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公示版" sheetId="1" r:id="rId1"/>
  </sheets>
  <definedNames>
    <definedName name="_xlnm._FilterDatabase" localSheetId="0" hidden="1">公示版!#REF!</definedName>
  </definedNames>
  <calcPr calcId="144525"/>
</workbook>
</file>

<file path=xl/sharedStrings.xml><?xml version="1.0" encoding="utf-8"?>
<sst xmlns="http://schemas.openxmlformats.org/spreadsheetml/2006/main" count="2143" uniqueCount="1126">
  <si>
    <t>2021年威海市中小学生信息素养提升实践活动获奖名单</t>
  </si>
  <si>
    <t>一等奖获奖名单</t>
  </si>
  <si>
    <t>序号</t>
  </si>
  <si>
    <t>学段</t>
  </si>
  <si>
    <t>项目</t>
  </si>
  <si>
    <t>资源名称</t>
  </si>
  <si>
    <t>作者</t>
  </si>
  <si>
    <t>指导教师</t>
  </si>
  <si>
    <t>单位</t>
  </si>
  <si>
    <t>小学</t>
  </si>
  <si>
    <t>3D创意设计</t>
  </si>
  <si>
    <t>全自动核酸检测机器人</t>
  </si>
  <si>
    <t>迟子竣</t>
  </si>
  <si>
    <t>韩玉娟</t>
  </si>
  <si>
    <t>威海市北竹岛小学</t>
  </si>
  <si>
    <t>智能新冠疫苗接种机</t>
  </si>
  <si>
    <t>李云泽</t>
  </si>
  <si>
    <t>徐绍永</t>
  </si>
  <si>
    <t>威海市河北小学</t>
  </si>
  <si>
    <t>防传染工作车</t>
  </si>
  <si>
    <t>梁致远</t>
  </si>
  <si>
    <t>冷建家</t>
  </si>
  <si>
    <t>威海火炬高技术产业开发区第一小学</t>
  </si>
  <si>
    <t>自动口罩机</t>
  </si>
  <si>
    <t>傅冠博</t>
  </si>
  <si>
    <t>宮照玺</t>
  </si>
  <si>
    <t>威海市鲸园小学</t>
  </si>
  <si>
    <t>消毒喷雾手表</t>
  </si>
  <si>
    <t>肖宇阳</t>
  </si>
  <si>
    <t>孙宇</t>
  </si>
  <si>
    <t>威海高技术产业开发区神道口小学</t>
  </si>
  <si>
    <t>防疫小精灵</t>
  </si>
  <si>
    <t>盖炫赫</t>
  </si>
  <si>
    <t>刘丽娟</t>
  </si>
  <si>
    <t>荣成市寻山小学</t>
  </si>
  <si>
    <t>初中</t>
  </si>
  <si>
    <t>智能可移动隔离测温门</t>
  </si>
  <si>
    <t>周景祺 李泽林</t>
  </si>
  <si>
    <t>邹丹</t>
  </si>
  <si>
    <t>威海市望海园中学</t>
  </si>
  <si>
    <t>抗疫智能机器人</t>
  </si>
  <si>
    <t>肖英涵</t>
  </si>
  <si>
    <t>于宏江</t>
  </si>
  <si>
    <t>荣成市第二实验中学</t>
  </si>
  <si>
    <t>语音控制自动升降电梯按钮</t>
  </si>
  <si>
    <t>孙林</t>
  </si>
  <si>
    <t>王建红</t>
  </si>
  <si>
    <t>荣成市蜊江中学</t>
  </si>
  <si>
    <t>疫情网课台灯</t>
  </si>
  <si>
    <t>初美涵 王耀辉</t>
  </si>
  <si>
    <t>邢鹏</t>
  </si>
  <si>
    <t>威海市文登区泽头中学</t>
  </si>
  <si>
    <t>智能识别消毒体温枪</t>
  </si>
  <si>
    <t>杨雯涵</t>
  </si>
  <si>
    <t>于莲花</t>
  </si>
  <si>
    <t>高中</t>
  </si>
  <si>
    <t>创新开发</t>
  </si>
  <si>
    <t>ScoresX 成绩管理系统</t>
  </si>
  <si>
    <t>赵炳程</t>
  </si>
  <si>
    <t>许璇</t>
  </si>
  <si>
    <t>威海市实验高级中学</t>
  </si>
  <si>
    <t>中职</t>
  </si>
  <si>
    <t>物联“小电视”</t>
  </si>
  <si>
    <t>于斌瀚</t>
  </si>
  <si>
    <t>祁卫静</t>
  </si>
  <si>
    <t>山东省威海艺术学校</t>
  </si>
  <si>
    <t>创意编程</t>
  </si>
  <si>
    <t>战疫进行时</t>
  </si>
  <si>
    <t>王子源</t>
  </si>
  <si>
    <t>倪方梅</t>
  </si>
  <si>
    <t>时钟学习</t>
  </si>
  <si>
    <t>于舒昱</t>
  </si>
  <si>
    <t>张晓静</t>
  </si>
  <si>
    <t>威海市文登区文昌小学</t>
  </si>
  <si>
    <t>闯关七巧板</t>
  </si>
  <si>
    <t>张皓宇 申子晨</t>
  </si>
  <si>
    <t>孙秋月</t>
  </si>
  <si>
    <t>荣成市第二实验小学</t>
  </si>
  <si>
    <t>有趣的汉诺塔</t>
  </si>
  <si>
    <t>高筱粤</t>
  </si>
  <si>
    <t>孔丽娟</t>
  </si>
  <si>
    <t>荣成市幸福街小学</t>
  </si>
  <si>
    <t>智慧城市</t>
  </si>
  <si>
    <t>李家硕 王浩宇</t>
  </si>
  <si>
    <t>垃圾分类闯关游戏</t>
  </si>
  <si>
    <t>陈皓轩</t>
  </si>
  <si>
    <t>王初梗</t>
  </si>
  <si>
    <t>威海经济技术开发区九龙湾小学</t>
  </si>
  <si>
    <t>智力闯关</t>
  </si>
  <si>
    <t>曲伟豪</t>
  </si>
  <si>
    <t>王政</t>
  </si>
  <si>
    <t>威海经济技术开发区蒿泊小学</t>
  </si>
  <si>
    <t>三国历史</t>
  </si>
  <si>
    <t>王啸林</t>
  </si>
  <si>
    <t>党史知识竞赛</t>
  </si>
  <si>
    <t>许钰林</t>
  </si>
  <si>
    <t>夏华杰</t>
  </si>
  <si>
    <t>荣成市实验小学</t>
  </si>
  <si>
    <t>语数英大闯关</t>
  </si>
  <si>
    <t>刘子勋</t>
  </si>
  <si>
    <t>赵晶</t>
  </si>
  <si>
    <t>眼疾手快</t>
  </si>
  <si>
    <t>乔厚泽</t>
  </si>
  <si>
    <t>焦双双</t>
  </si>
  <si>
    <t>探究物理电路编程演示实验</t>
  </si>
  <si>
    <t>孙琛昊</t>
  </si>
  <si>
    <t>张金华</t>
  </si>
  <si>
    <t>威海市塔山中学</t>
  </si>
  <si>
    <t>科学绘图计算器</t>
  </si>
  <si>
    <t>孙英博</t>
  </si>
  <si>
    <t>卢雪芹</t>
  </si>
  <si>
    <t>威海环翠国际中学</t>
  </si>
  <si>
    <t>班级智能打卡系统操作</t>
  </si>
  <si>
    <t>孙梓翌</t>
  </si>
  <si>
    <t>王本强</t>
  </si>
  <si>
    <t>乳山市畅园学校（初中）</t>
  </si>
  <si>
    <t>问卷星成绩统计系统</t>
  </si>
  <si>
    <t>王昭然</t>
  </si>
  <si>
    <t>王洪波</t>
  </si>
  <si>
    <t>荣成市石岛实验中学</t>
  </si>
  <si>
    <t>图片处理器</t>
  </si>
  <si>
    <t>付一鸣</t>
  </si>
  <si>
    <t>邹芳</t>
  </si>
  <si>
    <t>威海市古寨中学</t>
  </si>
  <si>
    <t>电子琴</t>
  </si>
  <si>
    <t>于艺伟 林鹭洺</t>
  </si>
  <si>
    <t>史大勇</t>
  </si>
  <si>
    <t>乳山市怡园中学</t>
  </si>
  <si>
    <t>魅力数独</t>
  </si>
  <si>
    <t>张耀烨</t>
  </si>
  <si>
    <t>创意编程（专项）</t>
  </si>
  <si>
    <t>《战病毒》</t>
  </si>
  <si>
    <t>于雍</t>
  </si>
  <si>
    <t>夏志英</t>
  </si>
  <si>
    <t>威海经济技术开发区皇冠小学</t>
  </si>
  <si>
    <t>禁毒答题大擂台</t>
  </si>
  <si>
    <t>王韩</t>
  </si>
  <si>
    <t>姜波</t>
  </si>
  <si>
    <t>威海市翠竹小学</t>
  </si>
  <si>
    <t>未来机械城之解救小麦</t>
  </si>
  <si>
    <t>王鹏瑞</t>
  </si>
  <si>
    <t>我的实时翻译小助手</t>
  </si>
  <si>
    <t>丁圣杰 孙子翔</t>
  </si>
  <si>
    <t>于晴辉</t>
  </si>
  <si>
    <t>乳山市畅园学校（小学）</t>
  </si>
  <si>
    <r>
      <rPr>
        <sz val="11"/>
        <rFont val="宋体"/>
        <charset val="134"/>
        <scheme val="minor"/>
      </rPr>
      <t xml:space="preserve"> </t>
    </r>
    <r>
      <rPr>
        <sz val="11"/>
        <rFont val="宋体"/>
        <charset val="134"/>
      </rPr>
      <t>口算星app</t>
    </r>
  </si>
  <si>
    <t>黄博</t>
  </si>
  <si>
    <t>人工智能小游戏串烧</t>
  </si>
  <si>
    <t>刁弈辰</t>
  </si>
  <si>
    <t>郑续玲</t>
  </si>
  <si>
    <t>威海市文登区大众小学</t>
  </si>
  <si>
    <t>点字成诗</t>
  </si>
  <si>
    <t>逄昊霖</t>
  </si>
  <si>
    <t>刘永静</t>
  </si>
  <si>
    <t>威海市码头小学</t>
  </si>
  <si>
    <t>乘法口诀大比拼</t>
  </si>
  <si>
    <t>于文轩</t>
  </si>
  <si>
    <t>免接触式电梯</t>
  </si>
  <si>
    <t>肖妍冰</t>
  </si>
  <si>
    <t>刘杰丹</t>
  </si>
  <si>
    <t>保护眼睛勤测试</t>
  </si>
  <si>
    <t>林舒音</t>
  </si>
  <si>
    <t>党史知识在线检测APP</t>
  </si>
  <si>
    <t>刘宜铭</t>
  </si>
  <si>
    <t>梁丽娟</t>
  </si>
  <si>
    <t>人脸识别测温系统</t>
  </si>
  <si>
    <t>魏赫潼</t>
  </si>
  <si>
    <t>张敏</t>
  </si>
  <si>
    <t>图书馆客流智能统计系统</t>
  </si>
  <si>
    <t>张馨月</t>
  </si>
  <si>
    <t>张宏</t>
  </si>
  <si>
    <t>乳山市徐家镇中心学校(初中)</t>
  </si>
  <si>
    <t>创意智造</t>
  </si>
  <si>
    <t>智能分类垃圾桶</t>
  </si>
  <si>
    <t>曹一潇</t>
  </si>
  <si>
    <t>张任明</t>
  </si>
  <si>
    <t>威海市福泰小学</t>
  </si>
  <si>
    <t>防护治一体药箱</t>
  </si>
  <si>
    <t>佟科璇</t>
  </si>
  <si>
    <t>鞠荣蕾</t>
  </si>
  <si>
    <t>物联会客餐桌</t>
  </si>
  <si>
    <t>徐立颖 孙梓钦</t>
  </si>
  <si>
    <t>张建峰</t>
  </si>
  <si>
    <t>威海市南山小学</t>
  </si>
  <si>
    <t>汽车落水逃生系统</t>
  </si>
  <si>
    <t>韩涵</t>
  </si>
  <si>
    <t>薛红伟</t>
  </si>
  <si>
    <t>威海市古寨小学</t>
  </si>
  <si>
    <t>智能路灯</t>
  </si>
  <si>
    <t>夏晗凯</t>
  </si>
  <si>
    <t>孙超</t>
  </si>
  <si>
    <t>威海市温泉学校小学部</t>
  </si>
  <si>
    <t>新型超市购物车</t>
  </si>
  <si>
    <t>徐航 田粮瑞</t>
  </si>
  <si>
    <t>王冬梅</t>
  </si>
  <si>
    <t>新型智能环保洒水车</t>
  </si>
  <si>
    <t>李怡璇</t>
  </si>
  <si>
    <t>姜海宁</t>
  </si>
  <si>
    <t>威海市普陀路小学</t>
  </si>
  <si>
    <t>微信远程音乐播放</t>
  </si>
  <si>
    <t>王嘉怡</t>
  </si>
  <si>
    <t>智能台灯</t>
  </si>
  <si>
    <t>王子菲</t>
  </si>
  <si>
    <t>王巍玲</t>
  </si>
  <si>
    <t>语音自动分类垃圾桶</t>
  </si>
  <si>
    <t>郐铭泽</t>
  </si>
  <si>
    <t>孙建英</t>
  </si>
  <si>
    <t>非接触式电梯</t>
  </si>
  <si>
    <t>李文童 刘嘉烁</t>
  </si>
  <si>
    <t>鞠伟</t>
  </si>
  <si>
    <t>智能垃圾桶</t>
  </si>
  <si>
    <t>宋秉哲 鞠木尧</t>
  </si>
  <si>
    <t>梁晓妍</t>
  </si>
  <si>
    <t>威海市实验中学</t>
  </si>
  <si>
    <t>多媒体-收音机</t>
  </si>
  <si>
    <t>黄品尧</t>
  </si>
  <si>
    <t>潘晓丽</t>
  </si>
  <si>
    <t>带“拼车显示”功能的出租车车外显示屏</t>
  </si>
  <si>
    <t>肖禹臣</t>
  </si>
  <si>
    <t>楼梯扶手清洁器</t>
  </si>
  <si>
    <t>张涵文</t>
  </si>
  <si>
    <t>张华</t>
  </si>
  <si>
    <t>威海市城里中学</t>
  </si>
  <si>
    <t>智能燃气阀</t>
  </si>
  <si>
    <t>曹天朗</t>
  </si>
  <si>
    <t>王璇</t>
  </si>
  <si>
    <t>创意智造视力障碍患者行走避障器</t>
  </si>
  <si>
    <t xml:space="preserve"> 李诚彦 </t>
  </si>
  <si>
    <t>孙平</t>
  </si>
  <si>
    <t>威海市第一中学</t>
  </si>
  <si>
    <t>蓄电池过欠压报警器</t>
  </si>
  <si>
    <t>刘道康</t>
  </si>
  <si>
    <t>刘德生</t>
  </si>
  <si>
    <t>乳山市职业中等专业学校</t>
  </si>
  <si>
    <t>电脑动画</t>
  </si>
  <si>
    <t>乐乐假期“历险”记</t>
  </si>
  <si>
    <t>孙优 王逸楠</t>
  </si>
  <si>
    <t>徐爱丽</t>
  </si>
  <si>
    <t>游戏人生如噩梦</t>
  </si>
  <si>
    <t>王中豪</t>
  </si>
  <si>
    <t>李浩</t>
  </si>
  <si>
    <t>不做未“诚”人</t>
  </si>
  <si>
    <t>王钰涵</t>
  </si>
  <si>
    <t>吕云</t>
  </si>
  <si>
    <t>威海市文登区实验中学</t>
  </si>
  <si>
    <t>请勿焚烧秸秆保护碧海蓝天</t>
  </si>
  <si>
    <t>李怡彤</t>
  </si>
  <si>
    <t>孙红竹</t>
  </si>
  <si>
    <t>我的变化</t>
  </si>
  <si>
    <t>孙艺真</t>
  </si>
  <si>
    <t>梁莉丽</t>
  </si>
  <si>
    <t>健康生活-心理健康</t>
  </si>
  <si>
    <t>何昀佳</t>
  </si>
  <si>
    <t>孙蕾</t>
  </si>
  <si>
    <t>拒绝毒品 健康生活</t>
  </si>
  <si>
    <t>焉程铭</t>
  </si>
  <si>
    <t>王溢</t>
  </si>
  <si>
    <t>《与新型冠状病毒PK大战》</t>
  </si>
  <si>
    <t>孙乐怡</t>
  </si>
  <si>
    <t>许寒</t>
  </si>
  <si>
    <t>荣成市第一中学</t>
  </si>
  <si>
    <t>请使用公碗公筷</t>
  </si>
  <si>
    <t>张彧</t>
  </si>
  <si>
    <t>冯昌盛</t>
  </si>
  <si>
    <t>电脑绘画</t>
  </si>
  <si>
    <t>抗疫必胜</t>
  </si>
  <si>
    <t>迟欣易</t>
  </si>
  <si>
    <t>抗日英雄于作海</t>
  </si>
  <si>
    <t>袁浩轩</t>
  </si>
  <si>
    <t>牛源胜</t>
  </si>
  <si>
    <t>文登经济开发区小学</t>
  </si>
  <si>
    <t>青春.梦想</t>
  </si>
  <si>
    <t>时子云</t>
  </si>
  <si>
    <t>谷悦</t>
  </si>
  <si>
    <t>冰雪青春</t>
  </si>
  <si>
    <t>王克宁</t>
  </si>
  <si>
    <t>刘芳宏</t>
  </si>
  <si>
    <t>威海市千山路小学</t>
  </si>
  <si>
    <t>少年强</t>
  </si>
  <si>
    <t>梁砚博</t>
  </si>
  <si>
    <t>梁丙荟</t>
  </si>
  <si>
    <t>威海市统一路小学</t>
  </si>
  <si>
    <t>向祖国敬礼</t>
  </si>
  <si>
    <t>杨斯淇</t>
  </si>
  <si>
    <t>丛艳丽</t>
  </si>
  <si>
    <t>威海市长征小学</t>
  </si>
  <si>
    <t>长大后我就成了你</t>
  </si>
  <si>
    <t>陈音菲</t>
  </si>
  <si>
    <t>李伟彬</t>
  </si>
  <si>
    <t>中国梦</t>
  </si>
  <si>
    <t>刑晋凯</t>
  </si>
  <si>
    <t>王琳</t>
  </si>
  <si>
    <t>荣成市青山小学</t>
  </si>
  <si>
    <t>我和我的祖国</t>
  </si>
  <si>
    <t>林姝慧</t>
  </si>
  <si>
    <t>张菊</t>
  </si>
  <si>
    <t>威海市文登区环山小学</t>
  </si>
  <si>
    <t>激情冰雪 飞扬青春</t>
  </si>
  <si>
    <t>刘海岚</t>
  </si>
  <si>
    <t>高霞</t>
  </si>
  <si>
    <t>临港实验学校小学部</t>
  </si>
  <si>
    <t>童心向党</t>
  </si>
  <si>
    <t>李静瑜</t>
  </si>
  <si>
    <t>宋建友</t>
  </si>
  <si>
    <t>威海经济技术开发区海埠小学</t>
  </si>
  <si>
    <t>冬梦</t>
  </si>
  <si>
    <t>薛梦源</t>
  </si>
  <si>
    <t>逐梦</t>
  </si>
  <si>
    <t>段奕冰</t>
  </si>
  <si>
    <t>孙学伞</t>
  </si>
  <si>
    <t>威海火炬高技术产业开发区沈阳路小学</t>
  </si>
  <si>
    <t>赴约冬梦</t>
  </si>
  <si>
    <t>张昱轩</t>
  </si>
  <si>
    <t>王小玉</t>
  </si>
  <si>
    <t>我们的海，我们的家</t>
  </si>
  <si>
    <t>张晓宇</t>
  </si>
  <si>
    <t>王世清</t>
  </si>
  <si>
    <t>清澈的爱</t>
  </si>
  <si>
    <t>王祥羽</t>
  </si>
  <si>
    <t>冯有为</t>
  </si>
  <si>
    <t>乳山市府前路学校</t>
  </si>
  <si>
    <t>鲜花献礼心向党</t>
  </si>
  <si>
    <t>杨伊帆</t>
  </si>
  <si>
    <t>赵文龙</t>
  </si>
  <si>
    <t>威海市文登区侯家中学</t>
  </si>
  <si>
    <t>激情运动，勇敢挑战</t>
  </si>
  <si>
    <t>李俊辰</t>
  </si>
  <si>
    <t>徐海燕</t>
  </si>
  <si>
    <t>威海经济技术开发区崮山中学初中部</t>
  </si>
  <si>
    <t>青春的曙光</t>
  </si>
  <si>
    <t>于若琳</t>
  </si>
  <si>
    <t>李蕾</t>
  </si>
  <si>
    <t>侯俊伊</t>
  </si>
  <si>
    <t>王慧</t>
  </si>
  <si>
    <t>威海市文登区七里汤中学</t>
  </si>
  <si>
    <t>奋斗百年 浇灌梦想</t>
  </si>
  <si>
    <t>张婧荷</t>
  </si>
  <si>
    <t>张忠伟</t>
  </si>
  <si>
    <t>周晓斌</t>
  </si>
  <si>
    <t>丛晓菲</t>
  </si>
  <si>
    <t>电脑艺术设计</t>
  </si>
  <si>
    <t>砥砺前行-疫情防控标志</t>
  </si>
  <si>
    <t>李孟霖</t>
  </si>
  <si>
    <t>于水英</t>
  </si>
  <si>
    <t>乳山市第二中学</t>
  </si>
  <si>
    <t>疫情防控标志“万众一心 众志成城”</t>
  </si>
  <si>
    <t>孙睿</t>
  </si>
  <si>
    <t>孙京涛</t>
  </si>
  <si>
    <t>乳山市第一中学</t>
  </si>
  <si>
    <t>携手抗疫</t>
  </si>
  <si>
    <t>侯莹莹</t>
  </si>
  <si>
    <t>胡俊生</t>
  </si>
  <si>
    <t>山东省文登师范学校</t>
  </si>
  <si>
    <t>电子板报</t>
  </si>
  <si>
    <t>垃圾分类新时尚</t>
  </si>
  <si>
    <t>曹子晨</t>
  </si>
  <si>
    <t>王华兵</t>
  </si>
  <si>
    <t>威海市羊亭学校小学部</t>
  </si>
  <si>
    <t>衍纸DIY 生活更美好</t>
  </si>
  <si>
    <t>周士杰</t>
  </si>
  <si>
    <t>戴海波</t>
  </si>
  <si>
    <t>威海市文登区高村小学</t>
  </si>
  <si>
    <t>保护环境</t>
  </si>
  <si>
    <t>于沐恩</t>
  </si>
  <si>
    <t>孙艺旗</t>
  </si>
  <si>
    <t>威海市锦华小学</t>
  </si>
  <si>
    <t>习劳厚德传家风</t>
  </si>
  <si>
    <t>林语菡</t>
  </si>
  <si>
    <t>苗玮</t>
  </si>
  <si>
    <t>威海市塔山小学</t>
  </si>
  <si>
    <t>走向绿色文明</t>
  </si>
  <si>
    <t>毕馨冉</t>
  </si>
  <si>
    <t>丁学娟</t>
  </si>
  <si>
    <t>习劳知感恩</t>
  </si>
  <si>
    <t>戚梦涵</t>
  </si>
  <si>
    <t>周琪</t>
  </si>
  <si>
    <t>劳动真快乐！</t>
  </si>
  <si>
    <t>王林</t>
  </si>
  <si>
    <t>王毓铭</t>
  </si>
  <si>
    <t>荣成市府新小学</t>
  </si>
  <si>
    <t>田嘤琪</t>
  </si>
  <si>
    <t>李爱霞</t>
  </si>
  <si>
    <t>威海市文登区第二实验小学</t>
  </si>
  <si>
    <t>劳动创造美好生活</t>
  </si>
  <si>
    <t>邹可臻</t>
  </si>
  <si>
    <t>王蓉</t>
  </si>
  <si>
    <t>爱劳动，爱校园</t>
  </si>
  <si>
    <t>于润泽</t>
  </si>
  <si>
    <t>叶晓慧</t>
  </si>
  <si>
    <t>机器人</t>
  </si>
  <si>
    <t>多足机器人</t>
  </si>
  <si>
    <t>孔浩宇 朱智勋</t>
  </si>
  <si>
    <t>王教栋 王欢</t>
  </si>
  <si>
    <t>威海南海新区第二实验小学</t>
  </si>
  <si>
    <t>轮式或履带式行走机器人（小盖茨机器人NOC工程任务挑战赛）</t>
  </si>
  <si>
    <t>孙健聪 李易晨</t>
  </si>
  <si>
    <t>孙晓东 唐伟</t>
  </si>
  <si>
    <t>威海市文登区实验小学</t>
  </si>
  <si>
    <t>机器人项目</t>
  </si>
  <si>
    <t>王子硕</t>
  </si>
  <si>
    <t>邢喜刚</t>
  </si>
  <si>
    <t>威海临港经济技术开发区蔄山小学</t>
  </si>
  <si>
    <t>段茜</t>
  </si>
  <si>
    <t>李辉</t>
  </si>
  <si>
    <t>可编程控制的空中飞行器（飞行机器人）</t>
  </si>
  <si>
    <t>刘家乐</t>
  </si>
  <si>
    <t>李传伦</t>
  </si>
  <si>
    <t>WER积木教育机器人</t>
  </si>
  <si>
    <t>李荣炜</t>
  </si>
  <si>
    <t>李丽萍</t>
  </si>
  <si>
    <t>荣成市第三中学</t>
  </si>
  <si>
    <t>飞行机器人</t>
  </si>
  <si>
    <t>王宇凡</t>
  </si>
  <si>
    <t>张善森</t>
  </si>
  <si>
    <t>山东省荣成市第一中学</t>
  </si>
  <si>
    <t>周浩哲</t>
  </si>
  <si>
    <t>孙传瑜</t>
  </si>
  <si>
    <t>威海市职业中等专业学校</t>
  </si>
  <si>
    <t>微视频</t>
  </si>
  <si>
    <t>平凡英雄</t>
  </si>
  <si>
    <t>邵星豪</t>
  </si>
  <si>
    <t>王宁</t>
  </si>
  <si>
    <t>杜金城</t>
  </si>
  <si>
    <t>王艺璇</t>
  </si>
  <si>
    <t>优创未来</t>
  </si>
  <si>
    <t>“我家的智能家居”</t>
  </si>
  <si>
    <t>贾聪聪 张雪栋</t>
  </si>
  <si>
    <t>徐辉</t>
  </si>
  <si>
    <t>优创未来-智慧交通</t>
  </si>
  <si>
    <t>张桓硕</t>
  </si>
  <si>
    <t>刘倩</t>
  </si>
  <si>
    <t>威海经济技术开发区皇冠中学</t>
  </si>
  <si>
    <t>交通警察Yanshee的一天</t>
  </si>
  <si>
    <t>丛霄洋</t>
  </si>
  <si>
    <t>二等奖获奖名单</t>
  </si>
  <si>
    <t>口罩消毒垃圾桶</t>
  </si>
  <si>
    <t>慈棋惠</t>
  </si>
  <si>
    <t>张海芳</t>
  </si>
  <si>
    <t>文登一实小</t>
  </si>
  <si>
    <t>免接触外卖车</t>
  </si>
  <si>
    <t>李玉程</t>
  </si>
  <si>
    <t>周广平</t>
  </si>
  <si>
    <t>智能可消毒口罩</t>
  </si>
  <si>
    <t>吴宣霖</t>
  </si>
  <si>
    <t>梁娜</t>
  </si>
  <si>
    <t>威海市孙家疃小学</t>
  </si>
  <si>
    <t>防疫口罩</t>
  </si>
  <si>
    <t>梁芯语</t>
  </si>
  <si>
    <t>防疫医疗机器人</t>
  </si>
  <si>
    <t>张耀文</t>
  </si>
  <si>
    <t>丛美丽</t>
  </si>
  <si>
    <t>威海市望岛小学</t>
  </si>
  <si>
    <t>远距离体温枪</t>
  </si>
  <si>
    <t>于子贺</t>
  </si>
  <si>
    <t>防疫喷雾器</t>
  </si>
  <si>
    <t>代耀光</t>
  </si>
  <si>
    <t>林建华</t>
  </si>
  <si>
    <t>创意水杯</t>
  </si>
  <si>
    <t>陈耀元</t>
  </si>
  <si>
    <t>周冬冰</t>
  </si>
  <si>
    <t>隔离手指膜盒</t>
  </si>
  <si>
    <t>隋思然</t>
  </si>
  <si>
    <t>毕钟方</t>
  </si>
  <si>
    <t>威海市第十中学</t>
  </si>
  <si>
    <t>疫苗接种站点</t>
  </si>
  <si>
    <t>宫煜铖</t>
  </si>
  <si>
    <t>智能高速人体测温仪</t>
  </si>
  <si>
    <t>商轩硕</t>
  </si>
  <si>
    <t>肖华军</t>
  </si>
  <si>
    <t>抗疫助手之空气净化消毒灯</t>
  </si>
  <si>
    <t>王蕃</t>
  </si>
  <si>
    <t>于光华</t>
  </si>
  <si>
    <t>疫情送餐无人机</t>
  </si>
  <si>
    <t>王一帆</t>
  </si>
  <si>
    <t>红外测温器</t>
  </si>
  <si>
    <t>张为栋</t>
  </si>
  <si>
    <t>营救小猴子</t>
  </si>
  <si>
    <t>孙霁瑶</t>
  </si>
  <si>
    <t>高辉</t>
  </si>
  <si>
    <t>荣成市人和镇朱口完小</t>
  </si>
  <si>
    <t>中国梦，航天梦，强国梦</t>
  </si>
  <si>
    <t>曲荣嘉</t>
  </si>
  <si>
    <t>李鸿霞</t>
  </si>
  <si>
    <t>荣成市好运角小学</t>
  </si>
  <si>
    <t>每日一言学汉字</t>
  </si>
  <si>
    <t>宋新雨</t>
  </si>
  <si>
    <t>隋杰峰</t>
  </si>
  <si>
    <t>安卓手机镜头测距仪</t>
  </si>
  <si>
    <t>程镜瑜 洪睿阳</t>
  </si>
  <si>
    <t>王书伟</t>
  </si>
  <si>
    <t>威海火炬高技术产业开发区实验小学</t>
  </si>
  <si>
    <t>扫黑除恶</t>
  </si>
  <si>
    <t>孙佳琳</t>
  </si>
  <si>
    <t>唐伟峰</t>
  </si>
  <si>
    <t>威海市文登区天福小学</t>
  </si>
  <si>
    <t>爱挑战你就来</t>
  </si>
  <si>
    <t>于子衿</t>
  </si>
  <si>
    <t>智能口算训练器</t>
  </si>
  <si>
    <t>李尊曌琰 董展羽</t>
  </si>
  <si>
    <t>修东旭</t>
  </si>
  <si>
    <t>乳山市育黎中心学校(小学)</t>
  </si>
  <si>
    <t>保卫城市</t>
  </si>
  <si>
    <t>邢涵亮</t>
  </si>
  <si>
    <t>玩转数学</t>
  </si>
  <si>
    <t>田浩宁</t>
  </si>
  <si>
    <t>荣少秋</t>
  </si>
  <si>
    <t>红军不怕远征难</t>
  </si>
  <si>
    <t>于思源</t>
  </si>
  <si>
    <t>朱嘉庆</t>
  </si>
  <si>
    <t>潜水艇小游戏</t>
  </si>
  <si>
    <t>孟繁琳</t>
  </si>
  <si>
    <t xml:space="preserve">绿色发电 </t>
  </si>
  <si>
    <t>邹佳莹</t>
  </si>
  <si>
    <t>王参</t>
  </si>
  <si>
    <t>威海经济技术开发区崮山中学小学部</t>
  </si>
  <si>
    <t>病毒大作战</t>
  </si>
  <si>
    <t>刘炤辰</t>
  </si>
  <si>
    <t>胡春鹏</t>
  </si>
  <si>
    <t>坦克大战</t>
  </si>
  <si>
    <t>谷晨瑄</t>
  </si>
  <si>
    <t>数字九宫格</t>
  </si>
  <si>
    <t>冯子涵</t>
  </si>
  <si>
    <t>倪忠平</t>
  </si>
  <si>
    <t>临港区永乐路小学</t>
  </si>
  <si>
    <t>相约周末，绿色同行</t>
  </si>
  <si>
    <t>周文博</t>
  </si>
  <si>
    <t>于俊华</t>
  </si>
  <si>
    <t>威海市文登区高村中学</t>
  </si>
  <si>
    <t>小学计算测试</t>
  </si>
  <si>
    <t>刘雨强</t>
  </si>
  <si>
    <t>王国礼</t>
  </si>
  <si>
    <t>威海市羊亭学校初中部</t>
  </si>
  <si>
    <t>数字华容道</t>
  </si>
  <si>
    <t>徐子谦</t>
  </si>
  <si>
    <t>张菲菲</t>
  </si>
  <si>
    <r>
      <rPr>
        <sz val="11"/>
        <rFont val="宋体"/>
        <charset val="134"/>
        <scheme val="minor"/>
      </rPr>
      <t>M3U</t>
    </r>
    <r>
      <rPr>
        <sz val="11"/>
        <rFont val="宋体"/>
        <charset val="134"/>
      </rPr>
      <t>编辑器</t>
    </r>
  </si>
  <si>
    <t>姜浩良</t>
  </si>
  <si>
    <t>王媛媛</t>
  </si>
  <si>
    <t>我的错题本</t>
  </si>
  <si>
    <t>邹昊阳</t>
  </si>
  <si>
    <t>排雷游戏</t>
  </si>
  <si>
    <t>林晏民 刘子骞</t>
  </si>
  <si>
    <t>多功能康养护理床</t>
  </si>
  <si>
    <t>张丹宁</t>
  </si>
  <si>
    <t>赵珺</t>
  </si>
  <si>
    <t>我的祖国一点也不能少</t>
  </si>
  <si>
    <t>赵晨越</t>
  </si>
  <si>
    <r>
      <rPr>
        <sz val="11"/>
        <rFont val="宋体"/>
        <charset val="134"/>
        <scheme val="minor"/>
      </rPr>
      <t>C++</t>
    </r>
    <r>
      <rPr>
        <sz val="11"/>
        <rFont val="宋体"/>
        <charset val="134"/>
      </rPr>
      <t>通讯录管理系统</t>
    </r>
  </si>
  <si>
    <t>宋潮</t>
  </si>
  <si>
    <t>小兵突击</t>
  </si>
  <si>
    <t>姜昕辰</t>
  </si>
  <si>
    <t>谭远众</t>
  </si>
  <si>
    <t>乳山市第二实验小学</t>
  </si>
  <si>
    <t>摘星星</t>
  </si>
  <si>
    <t>邹奕卓</t>
  </si>
  <si>
    <t>《抗疫攻防战——致敬白衣勇士》</t>
  </si>
  <si>
    <t>毕涵淞</t>
  </si>
  <si>
    <t>算算乐</t>
  </si>
  <si>
    <t>周嘉伟</t>
  </si>
  <si>
    <t>关向阳</t>
  </si>
  <si>
    <t>垃圾分类</t>
  </si>
  <si>
    <t>于超翊</t>
  </si>
  <si>
    <t>智能语音控制电梯</t>
  </si>
  <si>
    <t>顾程凯</t>
  </si>
  <si>
    <t>王思刚</t>
  </si>
  <si>
    <t>威海市文登区张家产小学</t>
  </si>
  <si>
    <t>字母消消乐</t>
  </si>
  <si>
    <t>刘小和</t>
  </si>
  <si>
    <t>蔡飞</t>
  </si>
  <si>
    <t>迷宫</t>
  </si>
  <si>
    <t>王梓昊</t>
  </si>
  <si>
    <t>刘豪</t>
  </si>
  <si>
    <t>保护最后的柱子</t>
  </si>
  <si>
    <t>张志宇</t>
  </si>
  <si>
    <t>邹慧</t>
  </si>
  <si>
    <t>威海市实验小学</t>
  </si>
  <si>
    <t>智能文字学习机</t>
  </si>
  <si>
    <t>高煜彬</t>
  </si>
  <si>
    <t>崔思政</t>
  </si>
  <si>
    <t>病房紧急呼叫系统</t>
  </si>
  <si>
    <t>徐盈盈</t>
  </si>
  <si>
    <t>柳雪翠</t>
  </si>
  <si>
    <t>滑雪答题，喜迎奥运</t>
  </si>
  <si>
    <t>王嘉瑞</t>
  </si>
  <si>
    <t>加法练习器</t>
  </si>
  <si>
    <t>姜艳宁</t>
  </si>
  <si>
    <t>唐晓丽</t>
  </si>
  <si>
    <t>乳山市大孤山镇中心学校（初中）</t>
  </si>
  <si>
    <t>五子棋</t>
  </si>
  <si>
    <t>刘文龙</t>
  </si>
  <si>
    <t>张媛媛</t>
  </si>
  <si>
    <t>荣成市石岛湾中学(初中)</t>
  </si>
  <si>
    <t>利用Kitten制作实现计算溶质质量分数的程序</t>
  </si>
  <si>
    <t>李昕桐</t>
  </si>
  <si>
    <t>唐颖</t>
  </si>
  <si>
    <t>威海临港经济技术开发区汪疃中学</t>
  </si>
  <si>
    <t>智慧小屋</t>
  </si>
  <si>
    <t>付梓宏</t>
  </si>
  <si>
    <t>家用自动断水装置</t>
  </si>
  <si>
    <t>张佳诚</t>
  </si>
  <si>
    <t>杨濛濛</t>
  </si>
  <si>
    <t>无接触智能垃圾桶</t>
  </si>
  <si>
    <t>刘俊男</t>
  </si>
  <si>
    <t>辛香</t>
  </si>
  <si>
    <t>自动货物运输系统</t>
  </si>
  <si>
    <t>魏奕辰</t>
  </si>
  <si>
    <t>王明霞</t>
  </si>
  <si>
    <t>智能家庭花房控制监控系统模型</t>
  </si>
  <si>
    <t>王紫亮</t>
  </si>
  <si>
    <t>智慧吊车</t>
  </si>
  <si>
    <t>邓文博 孙宇涵</t>
  </si>
  <si>
    <t>孙燕燕</t>
  </si>
  <si>
    <t>智能扫地机器人</t>
  </si>
  <si>
    <t>王昱程</t>
  </si>
  <si>
    <t>基于Arduino的蓝牙智能家居模型</t>
  </si>
  <si>
    <t>张国浩</t>
  </si>
  <si>
    <t>智能导盲杖</t>
  </si>
  <si>
    <t>刘铭洋</t>
  </si>
  <si>
    <t>董立杰</t>
  </si>
  <si>
    <t>入口疫情管理系统</t>
  </si>
  <si>
    <t>姜景潇</t>
  </si>
  <si>
    <t>于松禾</t>
  </si>
  <si>
    <t>方舱医院材料</t>
  </si>
  <si>
    <t>许耀方</t>
  </si>
  <si>
    <t>周芳萱</t>
  </si>
  <si>
    <t>威海经济技术开发区新都小学</t>
  </si>
  <si>
    <t>智能大棚控制系统</t>
  </si>
  <si>
    <t>杨雨霖</t>
  </si>
  <si>
    <t>李学剑</t>
  </si>
  <si>
    <t>家用“语音智能”分类垃圾桶</t>
  </si>
  <si>
    <t>丛毓辰</t>
  </si>
  <si>
    <t>傅洪江</t>
  </si>
  <si>
    <t>威海经济技术开发区凤林学校初中部</t>
  </si>
  <si>
    <t>家庭灾情微信报警器</t>
  </si>
  <si>
    <t>张语恬</t>
  </si>
  <si>
    <t>崔楠</t>
  </si>
  <si>
    <t>荣成市第二十三中学</t>
  </si>
  <si>
    <t>光线研究仪</t>
  </si>
  <si>
    <t>滕步驹</t>
  </si>
  <si>
    <t>智慧花房管理系统</t>
  </si>
  <si>
    <t>王元锟</t>
  </si>
  <si>
    <t>王乾</t>
  </si>
  <si>
    <t>威海火炬高技术产业开发区第二中学</t>
  </si>
  <si>
    <t>基于物联网的洗衣机助手智能机器人</t>
  </si>
  <si>
    <t>董金涵 高亚男</t>
  </si>
  <si>
    <t>王为平</t>
  </si>
  <si>
    <t>扶贫多功能发电车</t>
  </si>
  <si>
    <t>杨卓霖</t>
  </si>
  <si>
    <t>刘志远</t>
  </si>
  <si>
    <t>乒乓球智能辅助训练系统</t>
  </si>
  <si>
    <t>李子昂 刘天乐</t>
  </si>
  <si>
    <t>王艳玲</t>
  </si>
  <si>
    <t>智能卫生间</t>
  </si>
  <si>
    <t>焉真铭</t>
  </si>
  <si>
    <t>高鹏翥</t>
  </si>
  <si>
    <t>新型振动规律智能演示仪</t>
  </si>
  <si>
    <t>张晴</t>
  </si>
  <si>
    <t>耿志伟</t>
  </si>
  <si>
    <t>TES工具易系统</t>
  </si>
  <si>
    <t>徐昊</t>
  </si>
  <si>
    <t>刘美英</t>
  </si>
  <si>
    <t>珍爱生命健康，拒绝三无食品</t>
  </si>
  <si>
    <t>于菁莉</t>
  </si>
  <si>
    <t>于红江</t>
  </si>
  <si>
    <t>威海市文登区米山中学</t>
  </si>
  <si>
    <t>垃圾分类健康生活</t>
  </si>
  <si>
    <t>卢紫曼</t>
  </si>
  <si>
    <t>刘丽辉</t>
  </si>
  <si>
    <t>乳山市白沙滩镇中心学校（初中）</t>
  </si>
  <si>
    <t>青春期密码</t>
  </si>
  <si>
    <t>谭霖</t>
  </si>
  <si>
    <t>由静</t>
  </si>
  <si>
    <t>乳山市下初镇中心学校（初中）</t>
  </si>
  <si>
    <t>你的选择</t>
  </si>
  <si>
    <t>高圣迪</t>
  </si>
  <si>
    <t>邹晓峰</t>
  </si>
  <si>
    <t>健康用眼 远离近视</t>
  </si>
  <si>
    <t>董长林</t>
  </si>
  <si>
    <t>林文勇</t>
  </si>
  <si>
    <t>威海市文登区葛家中学</t>
  </si>
  <si>
    <t>寻找春天</t>
  </si>
  <si>
    <t>张文清</t>
  </si>
  <si>
    <t>王文娟</t>
  </si>
  <si>
    <t>荣成市第三十一中学(初中)</t>
  </si>
  <si>
    <t>良心</t>
  </si>
  <si>
    <t>江俊成</t>
  </si>
  <si>
    <t>健康 e 生活</t>
  </si>
  <si>
    <t>王梓朔</t>
  </si>
  <si>
    <t>唐晨</t>
  </si>
  <si>
    <t>诚信人生</t>
  </si>
  <si>
    <t>孙馨</t>
  </si>
  <si>
    <t>刘鑫</t>
  </si>
  <si>
    <t>荣成市第二十九中学(初中)</t>
  </si>
  <si>
    <t>《一只淡水龟的故事》</t>
  </si>
  <si>
    <t>王炅尧</t>
  </si>
  <si>
    <t>殷玲莉</t>
  </si>
  <si>
    <t>荣成市第二中学</t>
  </si>
  <si>
    <t>诚信为金</t>
  </si>
  <si>
    <t>张琦博</t>
  </si>
  <si>
    <t>开拓辉煌明天</t>
  </si>
  <si>
    <t>夏成植</t>
  </si>
  <si>
    <t>邹明雪</t>
  </si>
  <si>
    <t>威海高技术产业开发区钦村小学</t>
  </si>
  <si>
    <t>冰雪激情精彩冬奥会</t>
  </si>
  <si>
    <t>张淑佳</t>
  </si>
  <si>
    <t>初玲玲</t>
  </si>
  <si>
    <t>威海市文登区侯家小学</t>
  </si>
  <si>
    <t>让冰雪青春飞扬</t>
  </si>
  <si>
    <t>于浩辰</t>
  </si>
  <si>
    <t>赵伟</t>
  </si>
  <si>
    <t>我爱我的祖国</t>
  </si>
  <si>
    <t>刘士鸿</t>
  </si>
  <si>
    <t>刘芳伟</t>
  </si>
  <si>
    <t>威海经济技术开发区凤林学校小学部</t>
  </si>
  <si>
    <t>冰雪青春—速度与激情</t>
  </si>
  <si>
    <t>张家齐</t>
  </si>
  <si>
    <t>胡潇月</t>
  </si>
  <si>
    <t>阳光下成长</t>
  </si>
  <si>
    <t>姜京佐</t>
  </si>
  <si>
    <t>宋丹红</t>
  </si>
  <si>
    <t>于桐野</t>
  </si>
  <si>
    <t>倪红梅</t>
  </si>
  <si>
    <t>威海市文登区文峰小学</t>
  </si>
  <si>
    <t>话脱贫 念党恩 奔小康</t>
  </si>
  <si>
    <t>洪嘉焓</t>
  </si>
  <si>
    <t>徐卫丽</t>
  </si>
  <si>
    <t>伟大复兴路</t>
  </si>
  <si>
    <t>李瑾瑜</t>
  </si>
  <si>
    <t>孙红</t>
  </si>
  <si>
    <t>万众一心</t>
  </si>
  <si>
    <t>丛菁翊</t>
  </si>
  <si>
    <t>王佳琳</t>
  </si>
  <si>
    <t>颂歌</t>
  </si>
  <si>
    <t>鞠馨悦</t>
  </si>
  <si>
    <t>程文珊</t>
  </si>
  <si>
    <t>厉害了我的国</t>
  </si>
  <si>
    <t>刘佳慧</t>
  </si>
  <si>
    <t>毕萌</t>
  </si>
  <si>
    <t>荣成市第三十五中学</t>
  </si>
  <si>
    <t>爱护环境保卫祖国</t>
  </si>
  <si>
    <t>王雅婷</t>
  </si>
  <si>
    <t>王华安</t>
  </si>
  <si>
    <t>天安门合影</t>
  </si>
  <si>
    <t>吴雅楠</t>
  </si>
  <si>
    <t>钱鲁梅</t>
  </si>
  <si>
    <t>威海临港经济技术开发区黄岚小学</t>
  </si>
  <si>
    <t>我为党旗来添彩</t>
  </si>
  <si>
    <t>宋东曈</t>
  </si>
  <si>
    <t>于梅香</t>
  </si>
  <si>
    <t>威海经济技术开发区曲阜学校小学部</t>
  </si>
  <si>
    <t>冰雪 ·渴望·憧憬</t>
  </si>
  <si>
    <t>宫嘉俊</t>
  </si>
  <si>
    <t>李惠</t>
  </si>
  <si>
    <t>我爱中国</t>
  </si>
  <si>
    <t>蔺佳怡</t>
  </si>
  <si>
    <t>弘扬爱国精神</t>
  </si>
  <si>
    <t>姜青宇</t>
  </si>
  <si>
    <t>贺静</t>
  </si>
  <si>
    <t>盛世中华</t>
  </si>
  <si>
    <t>张晓骞</t>
  </si>
  <si>
    <t>王爱丽</t>
  </si>
  <si>
    <t>威海市新苑学校（初中）</t>
  </si>
  <si>
    <t>跨过海峡吃美食</t>
  </si>
  <si>
    <t>马伊骏</t>
  </si>
  <si>
    <t>蔡瑞璇</t>
  </si>
  <si>
    <t>青春在冰雪中绽放</t>
  </si>
  <si>
    <t>王柏苏</t>
  </si>
  <si>
    <t>许志玲</t>
  </si>
  <si>
    <t>致敬战疫的英雄母亲</t>
  </si>
  <si>
    <t>张峻</t>
  </si>
  <si>
    <t>王米垚</t>
  </si>
  <si>
    <t>威海临港经济技术开发区苘山中学</t>
  </si>
  <si>
    <t>滑雪健将</t>
  </si>
  <si>
    <t>汪琰</t>
  </si>
  <si>
    <t>史斐斐</t>
  </si>
  <si>
    <t>忠诚卫国士 战地军旗红</t>
  </si>
  <si>
    <t>张宸赫</t>
  </si>
  <si>
    <t>徐小涵</t>
  </si>
  <si>
    <t>威海火炬高技术产业开发区第一中学</t>
  </si>
  <si>
    <t>中国！中国！</t>
  </si>
  <si>
    <t>杨佳烨</t>
  </si>
  <si>
    <t>王芳</t>
  </si>
  <si>
    <t>少年战士</t>
  </si>
  <si>
    <t>邱琼瑶</t>
  </si>
  <si>
    <t>孙婵</t>
  </si>
  <si>
    <t>科技兴国 共谱华章</t>
  </si>
  <si>
    <t>于佰耕</t>
  </si>
  <si>
    <t>建党一百周年</t>
  </si>
  <si>
    <t>周爱辰</t>
  </si>
  <si>
    <t>王松涛</t>
  </si>
  <si>
    <t>携手抗疫，力行爱国</t>
  </si>
  <si>
    <t>隋秉家</t>
  </si>
  <si>
    <t>洪爱香</t>
  </si>
  <si>
    <t>山东省文登第二中学</t>
  </si>
  <si>
    <t>《砥砺前行》</t>
  </si>
  <si>
    <t>王翘楚</t>
  </si>
  <si>
    <t>天使之翼</t>
  </si>
  <si>
    <t>初子程</t>
  </si>
  <si>
    <t>王涛</t>
  </si>
  <si>
    <t>文登新一中</t>
  </si>
  <si>
    <t>砥砺前行—疫情防控标志</t>
  </si>
  <si>
    <t>林佳乐</t>
  </si>
  <si>
    <t>马强</t>
  </si>
  <si>
    <t>垃圾分类进校园</t>
  </si>
  <si>
    <t>林池轩</t>
  </si>
  <si>
    <t>李晓</t>
  </si>
  <si>
    <t>环保你我他</t>
  </si>
  <si>
    <t>许喆林</t>
  </si>
  <si>
    <t>保护绿色环境</t>
  </si>
  <si>
    <t>杨丰瑜</t>
  </si>
  <si>
    <t>李慧慧</t>
  </si>
  <si>
    <t>环保知识</t>
  </si>
  <si>
    <t>王一伊 孙若溪</t>
  </si>
  <si>
    <t>张颖</t>
  </si>
  <si>
    <t>史瀚文</t>
  </si>
  <si>
    <t>孙杰</t>
  </si>
  <si>
    <t>乳山市大孤山镇中心学校（小学）</t>
  </si>
  <si>
    <t>环境保护</t>
  </si>
  <si>
    <t>张辰方</t>
  </si>
  <si>
    <t>金娜</t>
  </si>
  <si>
    <t>家乡的水饺</t>
  </si>
  <si>
    <t>赵佳珣</t>
  </si>
  <si>
    <t>绿色环保生活</t>
  </si>
  <si>
    <t>刘耀文</t>
  </si>
  <si>
    <t>敬畏自然 行有所止</t>
  </si>
  <si>
    <t>姜霁晏</t>
  </si>
  <si>
    <t>唐伟</t>
  </si>
  <si>
    <t>于馨然</t>
  </si>
  <si>
    <t>田丽娟</t>
  </si>
  <si>
    <t>分类有道 垃圾成宝</t>
  </si>
  <si>
    <t>王皓煜</t>
  </si>
  <si>
    <t>原晓红</t>
  </si>
  <si>
    <t>劳动最光荣</t>
  </si>
  <si>
    <t>徐敏睿</t>
  </si>
  <si>
    <t>王仁萍</t>
  </si>
  <si>
    <t>唐萱</t>
  </si>
  <si>
    <t>刁大萍</t>
  </si>
  <si>
    <t>巧手变变变</t>
  </si>
  <si>
    <t>夏金悦</t>
  </si>
  <si>
    <t>柴俊昌</t>
  </si>
  <si>
    <t>戴远丽</t>
  </si>
  <si>
    <t>《平凡英雄》</t>
  </si>
  <si>
    <t>王文昊 王炅尧</t>
  </si>
  <si>
    <t>卞伟</t>
  </si>
  <si>
    <t>山东省荣成市第二中学</t>
  </si>
  <si>
    <t>《致敬英雄》</t>
  </si>
  <si>
    <t>张书萌</t>
  </si>
  <si>
    <t>宋玉强</t>
  </si>
  <si>
    <t>军训</t>
  </si>
  <si>
    <t>董可航</t>
  </si>
  <si>
    <t>孙同强</t>
  </si>
  <si>
    <t>三等奖获奖名单</t>
  </si>
  <si>
    <t>海陆空卡车</t>
  </si>
  <si>
    <t>刘品然</t>
  </si>
  <si>
    <t>于红霞</t>
  </si>
  <si>
    <t>医用多功能笔</t>
  </si>
  <si>
    <t>朱韵蒙</t>
  </si>
  <si>
    <t>鲁慧美</t>
  </si>
  <si>
    <t>我的卡通小屋</t>
  </si>
  <si>
    <t>解诗涵</t>
  </si>
  <si>
    <t>丛培刚</t>
  </si>
  <si>
    <t>口罩辅助佩戴器</t>
  </si>
  <si>
    <t>张家源</t>
  </si>
  <si>
    <t>王平金</t>
  </si>
  <si>
    <t>消毒机器人</t>
  </si>
  <si>
    <t>王彦博</t>
  </si>
  <si>
    <t>董兴超</t>
  </si>
  <si>
    <t>荣成市人和镇靖海完小</t>
  </si>
  <si>
    <r>
      <rPr>
        <sz val="11"/>
        <rFont val="宋体"/>
        <charset val="134"/>
        <scheme val="minor"/>
      </rPr>
      <t>3D</t>
    </r>
    <r>
      <rPr>
        <sz val="11"/>
        <rFont val="宋体"/>
        <charset val="134"/>
      </rPr>
      <t>创意设计 口罩挂带</t>
    </r>
  </si>
  <si>
    <t>刘容弟</t>
  </si>
  <si>
    <t>李康铭</t>
  </si>
  <si>
    <t>荣成市世纪小学</t>
  </si>
  <si>
    <t>防疫垃圾埇</t>
  </si>
  <si>
    <t>于浩男 张凤玲</t>
  </si>
  <si>
    <t>陈红玲</t>
  </si>
  <si>
    <t>威海市文登区天福山中学</t>
  </si>
  <si>
    <t>可更换内衬的口罩边框</t>
  </si>
  <si>
    <t>张景豪 朱家响</t>
  </si>
  <si>
    <t>抗疫智能手环</t>
  </si>
  <si>
    <t>张文学</t>
  </si>
  <si>
    <t>抗疫机器人</t>
  </si>
  <si>
    <t>李林晟</t>
  </si>
  <si>
    <t>郭丽佳</t>
  </si>
  <si>
    <t>战疫-拯救博士</t>
  </si>
  <si>
    <t>梁峻豪</t>
  </si>
  <si>
    <t>长征知识问答</t>
  </si>
  <si>
    <t>刘宇轩</t>
  </si>
  <si>
    <t>吕海燕</t>
  </si>
  <si>
    <t>守护脊椎</t>
  </si>
  <si>
    <t>孙菲</t>
  </si>
  <si>
    <t>张强</t>
  </si>
  <si>
    <t>除夕夜</t>
  </si>
  <si>
    <t>董易林</t>
  </si>
  <si>
    <t>战疫</t>
  </si>
  <si>
    <t>刘佳辉</t>
  </si>
  <si>
    <t>丛福星</t>
  </si>
  <si>
    <t>员工考勤管理系统</t>
  </si>
  <si>
    <t>杨茗宇</t>
  </si>
  <si>
    <t>超级跑酷</t>
  </si>
  <si>
    <t>徐奕梵</t>
  </si>
  <si>
    <t>万能魔法师</t>
  </si>
  <si>
    <t>林圣垚</t>
  </si>
  <si>
    <t>吴娇</t>
  </si>
  <si>
    <t>威海经济技术开发区实验小学</t>
  </si>
  <si>
    <t>新冠病毒传播演示</t>
  </si>
  <si>
    <t>苗瀚文</t>
  </si>
  <si>
    <t>邵喜燕</t>
  </si>
  <si>
    <t>威海市文登区三里河小学</t>
  </si>
  <si>
    <t>小学算术自动练习程序</t>
  </si>
  <si>
    <t>曹小禾</t>
  </si>
  <si>
    <t>超级玛丽</t>
  </si>
  <si>
    <t>金靖博</t>
  </si>
  <si>
    <t>宋锦婷</t>
  </si>
  <si>
    <t>可以输入奖项的抽奖大转盘</t>
  </si>
  <si>
    <t>岳蕊韩</t>
  </si>
  <si>
    <t>科普太阳系行星</t>
  </si>
  <si>
    <t>刘佳乐</t>
  </si>
  <si>
    <t>刘庆友</t>
  </si>
  <si>
    <t>手腕操与手臂放松体感游戏</t>
  </si>
  <si>
    <t>刘尚</t>
  </si>
  <si>
    <t>于娜</t>
  </si>
  <si>
    <t>防疫记录</t>
  </si>
  <si>
    <t>许超越</t>
  </si>
  <si>
    <t>盛君锋</t>
  </si>
  <si>
    <t>荣成市第十四中学(初中)</t>
  </si>
  <si>
    <t>记忆牌游戏</t>
  </si>
  <si>
    <t>牛成昊</t>
  </si>
  <si>
    <t>陈姣姣</t>
  </si>
  <si>
    <t>威海市第十四中学</t>
  </si>
  <si>
    <t>争做疫情防控小达人</t>
  </si>
  <si>
    <t>郭思齐</t>
  </si>
  <si>
    <t>于志刚</t>
  </si>
  <si>
    <t>威海市文登区文昌中学</t>
  </si>
  <si>
    <t>保卫家园</t>
  </si>
  <si>
    <t>王铭潞</t>
  </si>
  <si>
    <t>狗博士</t>
  </si>
  <si>
    <t>姜苏桐</t>
  </si>
  <si>
    <t>卢伟</t>
  </si>
  <si>
    <t>随机考试系统</t>
  </si>
  <si>
    <t>赵雨泽</t>
  </si>
  <si>
    <t>连玉丽</t>
  </si>
  <si>
    <t>闰年和平年判断器</t>
  </si>
  <si>
    <t>王云赫</t>
  </si>
  <si>
    <t>董军卫</t>
  </si>
  <si>
    <t>KT猫大冒险</t>
  </si>
  <si>
    <t>丁勖浩</t>
  </si>
  <si>
    <t>消灭新冠病毒</t>
  </si>
  <si>
    <t>罗晨辉</t>
  </si>
  <si>
    <t>手势识别开关门系统</t>
  </si>
  <si>
    <t>卢立豪</t>
  </si>
  <si>
    <t>提速防控，助力抗疫</t>
  </si>
  <si>
    <t>黄子明</t>
  </si>
  <si>
    <t>杜忠海</t>
  </si>
  <si>
    <t>陀螺仪控制无人机</t>
  </si>
  <si>
    <t>张俊</t>
  </si>
  <si>
    <t>妙音龙的成长</t>
  </si>
  <si>
    <t>刘荣喆</t>
  </si>
  <si>
    <t>张颖超</t>
  </si>
  <si>
    <t>海上救援车</t>
  </si>
  <si>
    <t>张山林</t>
  </si>
  <si>
    <t>梁彦</t>
  </si>
  <si>
    <t>计算</t>
  </si>
  <si>
    <t>周文速</t>
  </si>
  <si>
    <t>鼠年辞疫，牛转乾坤—为爱留守</t>
  </si>
  <si>
    <t>孙瑜婕</t>
  </si>
  <si>
    <t>张治军</t>
  </si>
  <si>
    <t>威海市文登区张家产中学</t>
  </si>
  <si>
    <t>三个独体字的会意字</t>
  </si>
  <si>
    <t>李秉翰</t>
  </si>
  <si>
    <t>梁晓婧</t>
  </si>
  <si>
    <t>反射消消消</t>
  </si>
  <si>
    <t>丛仕然</t>
  </si>
  <si>
    <t>张伟</t>
  </si>
  <si>
    <t>质检机器人</t>
  </si>
  <si>
    <t>宋彦霖</t>
  </si>
  <si>
    <t>家用口罩机</t>
  </si>
  <si>
    <t>于淏</t>
  </si>
  <si>
    <t>王晓静</t>
  </si>
  <si>
    <t>自动感应风扇</t>
  </si>
  <si>
    <t>宋鲁豫</t>
  </si>
  <si>
    <t>电动打蛋器</t>
  </si>
  <si>
    <t>刘炤阳</t>
  </si>
  <si>
    <t>杨秀明</t>
  </si>
  <si>
    <t>智能控制</t>
  </si>
  <si>
    <t>于铠宁 刘韵菲</t>
  </si>
  <si>
    <t>潘彩云</t>
  </si>
  <si>
    <t>威海市文登区七里汤小学</t>
  </si>
  <si>
    <t>哈士奇智能音乐播放器</t>
  </si>
  <si>
    <t>孙子涵</t>
  </si>
  <si>
    <t>李海城</t>
  </si>
  <si>
    <t>炫彩灯光秀</t>
  </si>
  <si>
    <t>张宇凡</t>
  </si>
  <si>
    <t>多功能测量仪</t>
  </si>
  <si>
    <t>闫俊鑫</t>
  </si>
  <si>
    <t>自助点餐器</t>
  </si>
  <si>
    <t>于庚禾</t>
  </si>
  <si>
    <t>机械臂</t>
  </si>
  <si>
    <t>赵炳丞</t>
  </si>
  <si>
    <t>多功能测距报警器</t>
  </si>
  <si>
    <t>宋晗瑞</t>
  </si>
  <si>
    <t>贾志松</t>
  </si>
  <si>
    <t>卫生间积水示警装置</t>
  </si>
  <si>
    <t>李沛霖</t>
  </si>
  <si>
    <t>于素芳</t>
  </si>
  <si>
    <t>多功能防溢锅</t>
  </si>
  <si>
    <t>李文卓</t>
  </si>
  <si>
    <t>毕明君</t>
  </si>
  <si>
    <t>《餐厅智能吊扇》</t>
  </si>
  <si>
    <t>王康成</t>
  </si>
  <si>
    <t>周福君</t>
  </si>
  <si>
    <t>垃圾入桶 健康生活</t>
  </si>
  <si>
    <t>丁薇涵</t>
  </si>
  <si>
    <t>张志刚</t>
  </si>
  <si>
    <t>诗意的生活</t>
  </si>
  <si>
    <t>张鑫蕊</t>
  </si>
  <si>
    <t>王晓敏</t>
  </si>
  <si>
    <t>威海市第九中学</t>
  </si>
  <si>
    <t>一滴水</t>
  </si>
  <si>
    <t>郭子楠</t>
  </si>
  <si>
    <t>许庆海</t>
  </si>
  <si>
    <t>安全出行 健康生活</t>
  </si>
  <si>
    <t>权贵香</t>
  </si>
  <si>
    <t>健康生活</t>
  </si>
  <si>
    <t>鲍洋洋</t>
  </si>
  <si>
    <t>地球妹妹的自述</t>
  </si>
  <si>
    <t>丛谨雨</t>
  </si>
  <si>
    <t>《请爸爸妈妈放下手机》</t>
  </si>
  <si>
    <t>李奇昊</t>
  </si>
  <si>
    <t>陈亮</t>
  </si>
  <si>
    <t>远离毒品</t>
  </si>
  <si>
    <t>王宝珍</t>
  </si>
  <si>
    <t>伊晓明</t>
  </si>
  <si>
    <t>我爱祖国</t>
  </si>
  <si>
    <t>李佳乐</t>
  </si>
  <si>
    <t>高群</t>
  </si>
  <si>
    <t>乳山市海阳所镇中心学校小学部</t>
  </si>
  <si>
    <t>富强中国</t>
  </si>
  <si>
    <t>宋依唐</t>
  </si>
  <si>
    <t>动物冰壶大赛</t>
  </si>
  <si>
    <t>王思桐</t>
  </si>
  <si>
    <t>孙宁</t>
  </si>
  <si>
    <t>发展</t>
  </si>
  <si>
    <t>刘佳丽</t>
  </si>
  <si>
    <t>王萍萍</t>
  </si>
  <si>
    <t>孙玮泽</t>
  </si>
  <si>
    <t>陈美景</t>
  </si>
  <si>
    <t>我伴朝霞</t>
  </si>
  <si>
    <t>宫子馨</t>
  </si>
  <si>
    <t>我爱你中国</t>
  </si>
  <si>
    <t>徐佳欣</t>
  </si>
  <si>
    <t>徐静</t>
  </si>
  <si>
    <t>走向复兴</t>
  </si>
  <si>
    <t>胡慧妍 王思桐</t>
  </si>
  <si>
    <t>在冰雪上舞动青春</t>
  </si>
  <si>
    <t>邹欣洋</t>
  </si>
  <si>
    <t>孙佳佳</t>
  </si>
  <si>
    <t>红领巾 心向党</t>
  </si>
  <si>
    <t>徐诗雨</t>
  </si>
  <si>
    <t>李明园</t>
  </si>
  <si>
    <t>葛承诚</t>
  </si>
  <si>
    <t>张科</t>
  </si>
  <si>
    <t>荣成市斥山街道中心完小</t>
  </si>
  <si>
    <t>冬嬉</t>
  </si>
  <si>
    <t>杨其昕</t>
  </si>
  <si>
    <t>李宝珠</t>
  </si>
  <si>
    <t>捍卫主权 神圣不可侵犯</t>
  </si>
  <si>
    <t>于子浩</t>
  </si>
  <si>
    <t>兰辉春</t>
  </si>
  <si>
    <t>并肩奋进</t>
  </si>
  <si>
    <t>辛雨佳</t>
  </si>
  <si>
    <t>共筑中国梦</t>
  </si>
  <si>
    <t>孙颢文</t>
  </si>
  <si>
    <t>肖英丽</t>
  </si>
  <si>
    <t>我们充满色彩的青春</t>
  </si>
  <si>
    <t>毕妙伊</t>
  </si>
  <si>
    <t>于青松</t>
  </si>
  <si>
    <t>荣成市第三十七中学(初中)</t>
  </si>
  <si>
    <t>美少女</t>
  </si>
  <si>
    <t>孙一民</t>
  </si>
  <si>
    <t>董楠楠</t>
  </si>
  <si>
    <t>方一博</t>
  </si>
  <si>
    <t>吴园园</t>
  </si>
  <si>
    <t>前方</t>
  </si>
  <si>
    <t>董晓宇</t>
  </si>
  <si>
    <t>王芳琪</t>
  </si>
  <si>
    <t>当外星人登上地球</t>
  </si>
  <si>
    <t>尹航</t>
  </si>
  <si>
    <t>冰雪奥运</t>
  </si>
  <si>
    <t>田莫君</t>
  </si>
  <si>
    <t>孙爱荣</t>
  </si>
  <si>
    <t>荣成市第十一中学(初中)</t>
  </si>
  <si>
    <t>砥砺前行 共克时艰</t>
  </si>
  <si>
    <t>孙圣博</t>
  </si>
  <si>
    <t>耿琪</t>
  </si>
  <si>
    <t>光辉岁月</t>
  </si>
  <si>
    <t>张释允</t>
  </si>
  <si>
    <t>毛学英</t>
  </si>
  <si>
    <t>李芙妍</t>
  </si>
  <si>
    <t>张风芹</t>
  </si>
  <si>
    <t>保护环境从我做起</t>
  </si>
  <si>
    <t>关梓萌</t>
  </si>
  <si>
    <t>宋媛媛</t>
  </si>
  <si>
    <t>威海经济技术开发区明珠小学</t>
  </si>
  <si>
    <t>张纳川</t>
  </si>
  <si>
    <t>万家妤</t>
  </si>
  <si>
    <t>威海经济技术开发区青岛路小学</t>
  </si>
  <si>
    <t>美泽头条</t>
  </si>
  <si>
    <t>胡昕昊</t>
  </si>
  <si>
    <t>刘建亭</t>
  </si>
  <si>
    <t>荣成市第三十二中学(小学)</t>
  </si>
  <si>
    <t>爱护环境，保护山林</t>
  </si>
  <si>
    <t>冷奕辰</t>
  </si>
  <si>
    <t>保护环境，人人有责</t>
  </si>
  <si>
    <t>王硕蔓</t>
  </si>
  <si>
    <t>丛琬恬</t>
  </si>
  <si>
    <t>慕惠敏</t>
  </si>
  <si>
    <t>酸酸甜甜就是我</t>
  </si>
  <si>
    <t>王逸晨</t>
  </si>
  <si>
    <t>张燕飞</t>
  </si>
  <si>
    <t>王铭坤</t>
  </si>
  <si>
    <t>李娜</t>
  </si>
  <si>
    <t>智能劳动美好生活</t>
  </si>
  <si>
    <t>庞士荣</t>
  </si>
  <si>
    <t>《在一起》</t>
  </si>
  <si>
    <t>梁佳晨</t>
  </si>
  <si>
    <t>栾燕燕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</si>
</sst>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SimSun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2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13" fillId="10" borderId="7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 applyFill="0">
      <alignment vertical="center"/>
    </xf>
    <xf numFmtId="0" fontId="27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5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52" applyFont="1" applyBorder="1" applyAlignment="1">
      <alignment horizontal="center" vertical="center" wrapText="1"/>
    </xf>
    <xf numFmtId="0" fontId="4" fillId="0" borderId="1" xfId="52" applyFont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44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left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52" applyFont="1" applyBorder="1" applyAlignment="1">
      <alignment horizontal="center" vertical="center" wrapText="1"/>
    </xf>
    <xf numFmtId="0" fontId="4" fillId="0" borderId="1" xfId="44" applyFont="1" applyBorder="1" applyAlignment="1">
      <alignment horizontal="center" vertical="center" wrapText="1"/>
    </xf>
    <xf numFmtId="0" fontId="4" fillId="0" borderId="1" xfId="51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3" xfId="52" applyFont="1" applyFill="1" applyBorder="1" applyAlignment="1">
      <alignment horizontal="center" vertical="center" wrapText="1"/>
    </xf>
    <xf numFmtId="0" fontId="4" fillId="0" borderId="3" xfId="52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0" fontId="4" fillId="0" borderId="3" xfId="51" applyFont="1" applyFill="1" applyBorder="1" applyAlignment="1">
      <alignment horizontal="center" vertical="center" wrapText="1"/>
    </xf>
    <xf numFmtId="0" fontId="4" fillId="0" borderId="3" xfId="44" applyFont="1" applyFill="1" applyBorder="1" applyAlignment="1">
      <alignment horizontal="center" vertical="center" wrapText="1"/>
    </xf>
    <xf numFmtId="0" fontId="4" fillId="0" borderId="3" xfId="51" applyFont="1" applyFill="1" applyBorder="1" applyAlignment="1">
      <alignment horizontal="left" vertical="center" wrapText="1"/>
    </xf>
    <xf numFmtId="0" fontId="4" fillId="0" borderId="3" xfId="51" applyFont="1" applyBorder="1" applyAlignment="1">
      <alignment horizontal="center" vertical="center" wrapText="1"/>
    </xf>
    <xf numFmtId="0" fontId="4" fillId="0" borderId="3" xfId="44" applyFont="1" applyBorder="1" applyAlignment="1">
      <alignment horizontal="center" vertical="center" wrapText="1"/>
    </xf>
    <xf numFmtId="0" fontId="4" fillId="0" borderId="3" xfId="51" applyFont="1" applyBorder="1" applyAlignment="1">
      <alignment horizontal="left" vertical="center" wrapText="1"/>
    </xf>
    <xf numFmtId="0" fontId="4" fillId="0" borderId="4" xfId="52" applyFont="1" applyBorder="1" applyAlignment="1">
      <alignment horizontal="center" vertical="center" wrapText="1"/>
    </xf>
    <xf numFmtId="0" fontId="5" fillId="0" borderId="4" xfId="52" applyFont="1" applyBorder="1" applyAlignment="1">
      <alignment horizontal="center" vertical="center" wrapText="1"/>
    </xf>
    <xf numFmtId="0" fontId="4" fillId="0" borderId="4" xfId="52" applyFont="1" applyFill="1" applyBorder="1" applyAlignment="1">
      <alignment horizontal="left" vertical="center" wrapText="1"/>
    </xf>
    <xf numFmtId="0" fontId="4" fillId="0" borderId="3" xfId="52" applyFont="1" applyBorder="1" applyAlignment="1">
      <alignment horizontal="center" vertical="center" wrapText="1"/>
    </xf>
    <xf numFmtId="0" fontId="4" fillId="0" borderId="3" xfId="52" applyFont="1" applyBorder="1" applyAlignment="1">
      <alignment horizontal="left" vertical="center" wrapText="1"/>
    </xf>
    <xf numFmtId="0" fontId="5" fillId="0" borderId="3" xfId="52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" xfId="50"/>
    <cellStyle name="常规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0"/>
  <sheetViews>
    <sheetView tabSelected="1" workbookViewId="0">
      <selection activeCell="J9" sqref="J9"/>
    </sheetView>
  </sheetViews>
  <sheetFormatPr defaultColWidth="9" defaultRowHeight="13.5" outlineLevelCol="6"/>
  <cols>
    <col min="1" max="1" width="5.375" style="1" customWidth="1"/>
    <col min="2" max="2" width="5.125" style="1" customWidth="1"/>
    <col min="3" max="3" width="18.475" style="1" customWidth="1"/>
    <col min="4" max="4" width="30.75" style="1" customWidth="1"/>
    <col min="5" max="5" width="17" style="1" customWidth="1"/>
    <col min="6" max="6" width="15" style="1" customWidth="1"/>
    <col min="7" max="7" width="34.125" style="3" customWidth="1"/>
    <col min="8" max="8" width="6.65" customWidth="1"/>
  </cols>
  <sheetData>
    <row r="1" ht="36" customHeight="1" spans="1:7">
      <c r="A1" s="4" t="s">
        <v>0</v>
      </c>
      <c r="B1" s="4"/>
      <c r="C1" s="4"/>
      <c r="D1" s="4"/>
      <c r="E1" s="4"/>
      <c r="F1" s="4"/>
      <c r="G1" s="4"/>
    </row>
    <row r="2" ht="24" customHeight="1" spans="1:7">
      <c r="A2" s="5" t="s">
        <v>1</v>
      </c>
      <c r="B2" s="5"/>
      <c r="C2" s="5"/>
      <c r="D2" s="5"/>
      <c r="E2" s="5"/>
      <c r="F2" s="5"/>
      <c r="G2" s="5"/>
    </row>
    <row r="3" s="1" customForma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pans="1:7">
      <c r="A4" s="8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10" t="s">
        <v>14</v>
      </c>
    </row>
    <row r="5" spans="1:7">
      <c r="A5" s="8">
        <v>2</v>
      </c>
      <c r="B5" s="9" t="s">
        <v>9</v>
      </c>
      <c r="C5" s="9" t="s">
        <v>10</v>
      </c>
      <c r="D5" s="9" t="s">
        <v>15</v>
      </c>
      <c r="E5" s="9" t="s">
        <v>16</v>
      </c>
      <c r="F5" s="9" t="s">
        <v>17</v>
      </c>
      <c r="G5" s="10" t="s">
        <v>18</v>
      </c>
    </row>
    <row r="6" spans="1:7">
      <c r="A6" s="8">
        <v>3</v>
      </c>
      <c r="B6" s="9" t="s">
        <v>9</v>
      </c>
      <c r="C6" s="9" t="s">
        <v>10</v>
      </c>
      <c r="D6" s="9" t="s">
        <v>19</v>
      </c>
      <c r="E6" s="9" t="s">
        <v>20</v>
      </c>
      <c r="F6" s="9" t="s">
        <v>21</v>
      </c>
      <c r="G6" s="10" t="s">
        <v>22</v>
      </c>
    </row>
    <row r="7" spans="1:7">
      <c r="A7" s="8">
        <v>4</v>
      </c>
      <c r="B7" s="9" t="s">
        <v>9</v>
      </c>
      <c r="C7" s="9" t="s">
        <v>10</v>
      </c>
      <c r="D7" s="9" t="s">
        <v>23</v>
      </c>
      <c r="E7" s="9" t="s">
        <v>24</v>
      </c>
      <c r="F7" s="9" t="s">
        <v>25</v>
      </c>
      <c r="G7" s="10" t="s">
        <v>26</v>
      </c>
    </row>
    <row r="8" spans="1:7">
      <c r="A8" s="8">
        <v>5</v>
      </c>
      <c r="B8" s="9" t="s">
        <v>9</v>
      </c>
      <c r="C8" s="9" t="s">
        <v>10</v>
      </c>
      <c r="D8" s="9" t="s">
        <v>27</v>
      </c>
      <c r="E8" s="9" t="s">
        <v>28</v>
      </c>
      <c r="F8" s="9" t="s">
        <v>29</v>
      </c>
      <c r="G8" s="10" t="s">
        <v>30</v>
      </c>
    </row>
    <row r="9" spans="1:7">
      <c r="A9" s="8">
        <v>6</v>
      </c>
      <c r="B9" s="9" t="s">
        <v>9</v>
      </c>
      <c r="C9" s="9" t="s">
        <v>10</v>
      </c>
      <c r="D9" s="9" t="s">
        <v>31</v>
      </c>
      <c r="E9" s="9" t="s">
        <v>32</v>
      </c>
      <c r="F9" s="9" t="s">
        <v>33</v>
      </c>
      <c r="G9" s="10" t="s">
        <v>34</v>
      </c>
    </row>
    <row r="10" spans="1:7">
      <c r="A10" s="8">
        <v>7</v>
      </c>
      <c r="B10" s="11" t="s">
        <v>35</v>
      </c>
      <c r="C10" s="11" t="s">
        <v>10</v>
      </c>
      <c r="D10" s="11" t="s">
        <v>36</v>
      </c>
      <c r="E10" s="12" t="s">
        <v>37</v>
      </c>
      <c r="F10" s="11" t="s">
        <v>38</v>
      </c>
      <c r="G10" s="13" t="s">
        <v>39</v>
      </c>
    </row>
    <row r="11" spans="1:7">
      <c r="A11" s="8">
        <v>8</v>
      </c>
      <c r="B11" s="11" t="s">
        <v>35</v>
      </c>
      <c r="C11" s="11" t="s">
        <v>10</v>
      </c>
      <c r="D11" s="11" t="s">
        <v>40</v>
      </c>
      <c r="E11" s="11" t="s">
        <v>41</v>
      </c>
      <c r="F11" s="11" t="s">
        <v>42</v>
      </c>
      <c r="G11" s="13" t="s">
        <v>43</v>
      </c>
    </row>
    <row r="12" spans="1:7">
      <c r="A12" s="8">
        <v>9</v>
      </c>
      <c r="B12" s="11" t="s">
        <v>35</v>
      </c>
      <c r="C12" s="11" t="s">
        <v>10</v>
      </c>
      <c r="D12" s="11" t="s">
        <v>44</v>
      </c>
      <c r="E12" s="11" t="s">
        <v>45</v>
      </c>
      <c r="F12" s="11" t="s">
        <v>46</v>
      </c>
      <c r="G12" s="13" t="s">
        <v>47</v>
      </c>
    </row>
    <row r="13" spans="1:7">
      <c r="A13" s="8">
        <v>10</v>
      </c>
      <c r="B13" s="11" t="s">
        <v>35</v>
      </c>
      <c r="C13" s="11" t="s">
        <v>10</v>
      </c>
      <c r="D13" s="11" t="s">
        <v>48</v>
      </c>
      <c r="E13" s="11" t="s">
        <v>49</v>
      </c>
      <c r="F13" s="11" t="s">
        <v>50</v>
      </c>
      <c r="G13" s="13" t="s">
        <v>51</v>
      </c>
    </row>
    <row r="14" spans="1:7">
      <c r="A14" s="8">
        <v>11</v>
      </c>
      <c r="B14" s="11" t="s">
        <v>35</v>
      </c>
      <c r="C14" s="11" t="s">
        <v>10</v>
      </c>
      <c r="D14" s="11" t="s">
        <v>52</v>
      </c>
      <c r="E14" s="11" t="s">
        <v>53</v>
      </c>
      <c r="F14" s="11" t="s">
        <v>54</v>
      </c>
      <c r="G14" s="13" t="s">
        <v>39</v>
      </c>
    </row>
    <row r="15" spans="1:7">
      <c r="A15" s="8">
        <v>12</v>
      </c>
      <c r="B15" s="14" t="s">
        <v>55</v>
      </c>
      <c r="C15" s="15" t="s">
        <v>56</v>
      </c>
      <c r="D15" s="14" t="s">
        <v>57</v>
      </c>
      <c r="E15" s="14" t="s">
        <v>58</v>
      </c>
      <c r="F15" s="14" t="s">
        <v>59</v>
      </c>
      <c r="G15" s="16" t="s">
        <v>60</v>
      </c>
    </row>
    <row r="16" spans="1:7">
      <c r="A16" s="8">
        <v>13</v>
      </c>
      <c r="B16" s="14" t="s">
        <v>61</v>
      </c>
      <c r="C16" s="15" t="s">
        <v>56</v>
      </c>
      <c r="D16" s="14" t="s">
        <v>62</v>
      </c>
      <c r="E16" s="14" t="s">
        <v>63</v>
      </c>
      <c r="F16" s="14" t="s">
        <v>64</v>
      </c>
      <c r="G16" s="16" t="s">
        <v>65</v>
      </c>
    </row>
    <row r="17" spans="1:7">
      <c r="A17" s="8">
        <v>14</v>
      </c>
      <c r="B17" s="17" t="s">
        <v>9</v>
      </c>
      <c r="C17" s="17" t="s">
        <v>66</v>
      </c>
      <c r="D17" s="17" t="s">
        <v>67</v>
      </c>
      <c r="E17" s="17" t="s">
        <v>68</v>
      </c>
      <c r="F17" s="17" t="s">
        <v>69</v>
      </c>
      <c r="G17" s="18" t="s">
        <v>26</v>
      </c>
    </row>
    <row r="18" spans="1:7">
      <c r="A18" s="8">
        <v>15</v>
      </c>
      <c r="B18" s="17" t="s">
        <v>9</v>
      </c>
      <c r="C18" s="17" t="s">
        <v>66</v>
      </c>
      <c r="D18" s="9" t="s">
        <v>70</v>
      </c>
      <c r="E18" s="9" t="s">
        <v>71</v>
      </c>
      <c r="F18" s="9" t="s">
        <v>72</v>
      </c>
      <c r="G18" s="10" t="s">
        <v>73</v>
      </c>
    </row>
    <row r="19" spans="1:7">
      <c r="A19" s="8">
        <v>16</v>
      </c>
      <c r="B19" s="17" t="s">
        <v>9</v>
      </c>
      <c r="C19" s="17" t="s">
        <v>66</v>
      </c>
      <c r="D19" s="9" t="s">
        <v>74</v>
      </c>
      <c r="E19" s="9" t="s">
        <v>75</v>
      </c>
      <c r="F19" s="9" t="s">
        <v>76</v>
      </c>
      <c r="G19" s="10" t="s">
        <v>77</v>
      </c>
    </row>
    <row r="20" spans="1:7">
      <c r="A20" s="8">
        <v>17</v>
      </c>
      <c r="B20" s="17" t="s">
        <v>9</v>
      </c>
      <c r="C20" s="17" t="s">
        <v>66</v>
      </c>
      <c r="D20" s="9" t="s">
        <v>78</v>
      </c>
      <c r="E20" s="9" t="s">
        <v>79</v>
      </c>
      <c r="F20" s="9" t="s">
        <v>80</v>
      </c>
      <c r="G20" s="10" t="s">
        <v>81</v>
      </c>
    </row>
    <row r="21" spans="1:7">
      <c r="A21" s="8">
        <v>18</v>
      </c>
      <c r="B21" s="17" t="s">
        <v>9</v>
      </c>
      <c r="C21" s="17" t="s">
        <v>66</v>
      </c>
      <c r="D21" s="9" t="s">
        <v>82</v>
      </c>
      <c r="E21" s="9" t="s">
        <v>83</v>
      </c>
      <c r="F21" s="9" t="s">
        <v>33</v>
      </c>
      <c r="G21" s="10" t="s">
        <v>34</v>
      </c>
    </row>
    <row r="22" spans="1:7">
      <c r="A22" s="8">
        <v>19</v>
      </c>
      <c r="B22" s="19" t="s">
        <v>9</v>
      </c>
      <c r="C22" s="19" t="s">
        <v>66</v>
      </c>
      <c r="D22" s="19" t="s">
        <v>84</v>
      </c>
      <c r="E22" s="19" t="s">
        <v>85</v>
      </c>
      <c r="F22" s="19" t="s">
        <v>86</v>
      </c>
      <c r="G22" s="20" t="s">
        <v>87</v>
      </c>
    </row>
    <row r="23" spans="1:7">
      <c r="A23" s="8">
        <v>20</v>
      </c>
      <c r="B23" s="19" t="s">
        <v>9</v>
      </c>
      <c r="C23" s="19" t="s">
        <v>66</v>
      </c>
      <c r="D23" s="19" t="s">
        <v>88</v>
      </c>
      <c r="E23" s="19" t="s">
        <v>89</v>
      </c>
      <c r="F23" s="19" t="s">
        <v>90</v>
      </c>
      <c r="G23" s="20" t="s">
        <v>91</v>
      </c>
    </row>
    <row r="24" spans="1:7">
      <c r="A24" s="8">
        <v>21</v>
      </c>
      <c r="B24" s="17" t="s">
        <v>9</v>
      </c>
      <c r="C24" s="17" t="s">
        <v>66</v>
      </c>
      <c r="D24" s="21" t="s">
        <v>92</v>
      </c>
      <c r="E24" s="9" t="s">
        <v>93</v>
      </c>
      <c r="F24" s="9" t="s">
        <v>69</v>
      </c>
      <c r="G24" s="10" t="s">
        <v>26</v>
      </c>
    </row>
    <row r="25" spans="1:7">
      <c r="A25" s="8">
        <v>22</v>
      </c>
      <c r="B25" s="17" t="s">
        <v>9</v>
      </c>
      <c r="C25" s="17" t="s">
        <v>66</v>
      </c>
      <c r="D25" s="9" t="s">
        <v>94</v>
      </c>
      <c r="E25" s="22" t="s">
        <v>95</v>
      </c>
      <c r="F25" s="9" t="s">
        <v>96</v>
      </c>
      <c r="G25" s="10" t="s">
        <v>97</v>
      </c>
    </row>
    <row r="26" spans="1:7">
      <c r="A26" s="8">
        <v>23</v>
      </c>
      <c r="B26" s="19" t="s">
        <v>9</v>
      </c>
      <c r="C26" s="19" t="s">
        <v>66</v>
      </c>
      <c r="D26" s="19" t="s">
        <v>98</v>
      </c>
      <c r="E26" s="19" t="s">
        <v>99</v>
      </c>
      <c r="F26" s="19" t="s">
        <v>100</v>
      </c>
      <c r="G26" s="20" t="s">
        <v>91</v>
      </c>
    </row>
    <row r="27" spans="1:7">
      <c r="A27" s="8">
        <v>24</v>
      </c>
      <c r="B27" s="17" t="s">
        <v>9</v>
      </c>
      <c r="C27" s="17" t="s">
        <v>66</v>
      </c>
      <c r="D27" s="9" t="s">
        <v>101</v>
      </c>
      <c r="E27" s="9" t="s">
        <v>102</v>
      </c>
      <c r="F27" s="9" t="s">
        <v>103</v>
      </c>
      <c r="G27" s="10" t="s">
        <v>14</v>
      </c>
    </row>
    <row r="28" spans="1:7">
      <c r="A28" s="8">
        <v>25</v>
      </c>
      <c r="B28" s="15" t="s">
        <v>35</v>
      </c>
      <c r="C28" s="15" t="s">
        <v>66</v>
      </c>
      <c r="D28" s="23" t="s">
        <v>104</v>
      </c>
      <c r="E28" s="23" t="s">
        <v>105</v>
      </c>
      <c r="F28" s="24" t="s">
        <v>106</v>
      </c>
      <c r="G28" s="25" t="s">
        <v>107</v>
      </c>
    </row>
    <row r="29" spans="1:7">
      <c r="A29" s="8">
        <v>26</v>
      </c>
      <c r="B29" s="15" t="s">
        <v>35</v>
      </c>
      <c r="C29" s="15" t="s">
        <v>66</v>
      </c>
      <c r="D29" s="23" t="s">
        <v>108</v>
      </c>
      <c r="E29" s="23" t="s">
        <v>109</v>
      </c>
      <c r="F29" s="24" t="s">
        <v>110</v>
      </c>
      <c r="G29" s="25" t="s">
        <v>111</v>
      </c>
    </row>
    <row r="30" spans="1:7">
      <c r="A30" s="8">
        <v>27</v>
      </c>
      <c r="B30" s="15" t="s">
        <v>35</v>
      </c>
      <c r="C30" s="15" t="s">
        <v>66</v>
      </c>
      <c r="D30" s="23" t="s">
        <v>112</v>
      </c>
      <c r="E30" s="23" t="s">
        <v>113</v>
      </c>
      <c r="F30" s="24" t="s">
        <v>114</v>
      </c>
      <c r="G30" s="25" t="s">
        <v>115</v>
      </c>
    </row>
    <row r="31" spans="1:7">
      <c r="A31" s="8">
        <v>28</v>
      </c>
      <c r="B31" s="15" t="s">
        <v>35</v>
      </c>
      <c r="C31" s="15" t="s">
        <v>66</v>
      </c>
      <c r="D31" s="23" t="s">
        <v>116</v>
      </c>
      <c r="E31" s="23" t="s">
        <v>117</v>
      </c>
      <c r="F31" s="24" t="s">
        <v>118</v>
      </c>
      <c r="G31" s="25" t="s">
        <v>119</v>
      </c>
    </row>
    <row r="32" spans="1:7">
      <c r="A32" s="8">
        <v>29</v>
      </c>
      <c r="B32" s="15" t="s">
        <v>35</v>
      </c>
      <c r="C32" s="15" t="s">
        <v>66</v>
      </c>
      <c r="D32" s="23" t="s">
        <v>120</v>
      </c>
      <c r="E32" s="23" t="s">
        <v>121</v>
      </c>
      <c r="F32" s="24" t="s">
        <v>122</v>
      </c>
      <c r="G32" s="25" t="s">
        <v>123</v>
      </c>
    </row>
    <row r="33" spans="1:7">
      <c r="A33" s="8">
        <v>30</v>
      </c>
      <c r="B33" s="15" t="s">
        <v>35</v>
      </c>
      <c r="C33" s="15" t="s">
        <v>66</v>
      </c>
      <c r="D33" s="23" t="s">
        <v>124</v>
      </c>
      <c r="E33" s="26" t="s">
        <v>125</v>
      </c>
      <c r="F33" s="24" t="s">
        <v>126</v>
      </c>
      <c r="G33" s="25" t="s">
        <v>127</v>
      </c>
    </row>
    <row r="34" spans="1:7">
      <c r="A34" s="8">
        <v>31</v>
      </c>
      <c r="B34" s="15" t="s">
        <v>35</v>
      </c>
      <c r="C34" s="15" t="s">
        <v>66</v>
      </c>
      <c r="D34" s="23" t="s">
        <v>128</v>
      </c>
      <c r="E34" s="23" t="s">
        <v>129</v>
      </c>
      <c r="F34" s="24" t="s">
        <v>46</v>
      </c>
      <c r="G34" s="25" t="s">
        <v>47</v>
      </c>
    </row>
    <row r="35" spans="1:7">
      <c r="A35" s="8">
        <v>32</v>
      </c>
      <c r="B35" s="19" t="s">
        <v>9</v>
      </c>
      <c r="C35" s="19" t="s">
        <v>130</v>
      </c>
      <c r="D35" s="19" t="s">
        <v>131</v>
      </c>
      <c r="E35" s="19" t="s">
        <v>132</v>
      </c>
      <c r="F35" s="19" t="s">
        <v>133</v>
      </c>
      <c r="G35" s="20" t="s">
        <v>134</v>
      </c>
    </row>
    <row r="36" spans="1:7">
      <c r="A36" s="8">
        <v>33</v>
      </c>
      <c r="B36" s="17" t="s">
        <v>9</v>
      </c>
      <c r="C36" s="17" t="s">
        <v>130</v>
      </c>
      <c r="D36" s="9" t="s">
        <v>135</v>
      </c>
      <c r="E36" s="9" t="s">
        <v>136</v>
      </c>
      <c r="F36" s="9" t="s">
        <v>137</v>
      </c>
      <c r="G36" s="10" t="s">
        <v>138</v>
      </c>
    </row>
    <row r="37" spans="1:7">
      <c r="A37" s="8">
        <v>34</v>
      </c>
      <c r="B37" s="17" t="s">
        <v>9</v>
      </c>
      <c r="C37" s="17" t="s">
        <v>130</v>
      </c>
      <c r="D37" s="9" t="s">
        <v>139</v>
      </c>
      <c r="E37" s="9" t="s">
        <v>140</v>
      </c>
      <c r="F37" s="9" t="s">
        <v>69</v>
      </c>
      <c r="G37" s="10" t="s">
        <v>26</v>
      </c>
    </row>
    <row r="38" spans="1:7">
      <c r="A38" s="8">
        <v>35</v>
      </c>
      <c r="B38" s="17" t="s">
        <v>9</v>
      </c>
      <c r="C38" s="17" t="s">
        <v>130</v>
      </c>
      <c r="D38" s="9" t="s">
        <v>141</v>
      </c>
      <c r="E38" s="9" t="s">
        <v>142</v>
      </c>
      <c r="F38" s="9" t="s">
        <v>143</v>
      </c>
      <c r="G38" s="10" t="s">
        <v>144</v>
      </c>
    </row>
    <row r="39" spans="1:7">
      <c r="A39" s="8">
        <v>36</v>
      </c>
      <c r="B39" s="17" t="s">
        <v>9</v>
      </c>
      <c r="C39" s="17" t="s">
        <v>130</v>
      </c>
      <c r="D39" s="9" t="s">
        <v>145</v>
      </c>
      <c r="E39" s="9" t="s">
        <v>146</v>
      </c>
      <c r="F39" s="9" t="s">
        <v>137</v>
      </c>
      <c r="G39" s="10" t="s">
        <v>138</v>
      </c>
    </row>
    <row r="40" spans="1:7">
      <c r="A40" s="8">
        <v>37</v>
      </c>
      <c r="B40" s="17" t="s">
        <v>9</v>
      </c>
      <c r="C40" s="17" t="s">
        <v>130</v>
      </c>
      <c r="D40" s="9" t="s">
        <v>147</v>
      </c>
      <c r="E40" s="9" t="s">
        <v>148</v>
      </c>
      <c r="F40" s="9" t="s">
        <v>149</v>
      </c>
      <c r="G40" s="10" t="s">
        <v>150</v>
      </c>
    </row>
    <row r="41" spans="1:7">
      <c r="A41" s="8">
        <v>38</v>
      </c>
      <c r="B41" s="17" t="s">
        <v>9</v>
      </c>
      <c r="C41" s="17" t="s">
        <v>130</v>
      </c>
      <c r="D41" s="9" t="s">
        <v>151</v>
      </c>
      <c r="E41" s="9" t="s">
        <v>152</v>
      </c>
      <c r="F41" s="9" t="s">
        <v>153</v>
      </c>
      <c r="G41" s="10" t="s">
        <v>154</v>
      </c>
    </row>
    <row r="42" spans="1:7">
      <c r="A42" s="8">
        <v>39</v>
      </c>
      <c r="B42" s="19" t="s">
        <v>9</v>
      </c>
      <c r="C42" s="19" t="s">
        <v>130</v>
      </c>
      <c r="D42" s="27" t="s">
        <v>155</v>
      </c>
      <c r="E42" s="19" t="s">
        <v>156</v>
      </c>
      <c r="F42" s="19" t="s">
        <v>100</v>
      </c>
      <c r="G42" s="20" t="s">
        <v>91</v>
      </c>
    </row>
    <row r="43" spans="1:7">
      <c r="A43" s="8">
        <v>40</v>
      </c>
      <c r="B43" s="17" t="s">
        <v>35</v>
      </c>
      <c r="C43" s="17" t="s">
        <v>130</v>
      </c>
      <c r="D43" s="21" t="s">
        <v>157</v>
      </c>
      <c r="E43" s="9" t="s">
        <v>158</v>
      </c>
      <c r="F43" s="9" t="s">
        <v>159</v>
      </c>
      <c r="G43" s="10" t="s">
        <v>47</v>
      </c>
    </row>
    <row r="44" spans="1:7">
      <c r="A44" s="8">
        <v>41</v>
      </c>
      <c r="B44" s="17" t="s">
        <v>35</v>
      </c>
      <c r="C44" s="17" t="s">
        <v>130</v>
      </c>
      <c r="D44" s="21" t="s">
        <v>160</v>
      </c>
      <c r="E44" s="9" t="s">
        <v>161</v>
      </c>
      <c r="F44" s="9" t="s">
        <v>159</v>
      </c>
      <c r="G44" s="10" t="s">
        <v>47</v>
      </c>
    </row>
    <row r="45" spans="1:7">
      <c r="A45" s="8">
        <v>42</v>
      </c>
      <c r="B45" s="9" t="s">
        <v>35</v>
      </c>
      <c r="C45" s="9" t="s">
        <v>130</v>
      </c>
      <c r="D45" s="21" t="s">
        <v>162</v>
      </c>
      <c r="E45" s="9" t="s">
        <v>163</v>
      </c>
      <c r="F45" s="9" t="s">
        <v>164</v>
      </c>
      <c r="G45" s="10" t="s">
        <v>39</v>
      </c>
    </row>
    <row r="46" spans="1:7">
      <c r="A46" s="8">
        <v>43</v>
      </c>
      <c r="B46" s="9" t="s">
        <v>35</v>
      </c>
      <c r="C46" s="9" t="s">
        <v>130</v>
      </c>
      <c r="D46" s="9" t="s">
        <v>165</v>
      </c>
      <c r="E46" s="9" t="s">
        <v>166</v>
      </c>
      <c r="F46" s="9" t="s">
        <v>167</v>
      </c>
      <c r="G46" s="10" t="s">
        <v>107</v>
      </c>
    </row>
    <row r="47" spans="1:7">
      <c r="A47" s="8">
        <v>44</v>
      </c>
      <c r="B47" s="17" t="s">
        <v>35</v>
      </c>
      <c r="C47" s="17" t="s">
        <v>130</v>
      </c>
      <c r="D47" s="9" t="s">
        <v>168</v>
      </c>
      <c r="E47" s="9" t="s">
        <v>169</v>
      </c>
      <c r="F47" s="9" t="s">
        <v>170</v>
      </c>
      <c r="G47" s="10" t="s">
        <v>171</v>
      </c>
    </row>
    <row r="48" spans="1:7">
      <c r="A48" s="8">
        <v>45</v>
      </c>
      <c r="B48" s="11" t="s">
        <v>9</v>
      </c>
      <c r="C48" s="11" t="s">
        <v>172</v>
      </c>
      <c r="D48" s="28" t="s">
        <v>173</v>
      </c>
      <c r="E48" s="28" t="s">
        <v>174</v>
      </c>
      <c r="F48" s="28" t="s">
        <v>175</v>
      </c>
      <c r="G48" s="29" t="s">
        <v>176</v>
      </c>
    </row>
    <row r="49" spans="1:7">
      <c r="A49" s="8">
        <v>46</v>
      </c>
      <c r="B49" s="11" t="s">
        <v>9</v>
      </c>
      <c r="C49" s="11" t="s">
        <v>172</v>
      </c>
      <c r="D49" s="28" t="s">
        <v>177</v>
      </c>
      <c r="E49" s="28" t="s">
        <v>178</v>
      </c>
      <c r="F49" s="28" t="s">
        <v>179</v>
      </c>
      <c r="G49" s="29" t="s">
        <v>18</v>
      </c>
    </row>
    <row r="50" spans="1:7">
      <c r="A50" s="8">
        <v>47</v>
      </c>
      <c r="B50" s="11" t="s">
        <v>9</v>
      </c>
      <c r="C50" s="11" t="s">
        <v>172</v>
      </c>
      <c r="D50" s="28" t="s">
        <v>180</v>
      </c>
      <c r="E50" s="30" t="s">
        <v>181</v>
      </c>
      <c r="F50" s="28" t="s">
        <v>182</v>
      </c>
      <c r="G50" s="29" t="s">
        <v>183</v>
      </c>
    </row>
    <row r="51" spans="1:7">
      <c r="A51" s="8">
        <v>48</v>
      </c>
      <c r="B51" s="11" t="s">
        <v>9</v>
      </c>
      <c r="C51" s="11" t="s">
        <v>172</v>
      </c>
      <c r="D51" s="28" t="s">
        <v>184</v>
      </c>
      <c r="E51" s="28" t="s">
        <v>185</v>
      </c>
      <c r="F51" s="28" t="s">
        <v>186</v>
      </c>
      <c r="G51" s="29" t="s">
        <v>187</v>
      </c>
    </row>
    <row r="52" spans="1:7">
      <c r="A52" s="8">
        <v>49</v>
      </c>
      <c r="B52" s="11" t="s">
        <v>9</v>
      </c>
      <c r="C52" s="11" t="s">
        <v>172</v>
      </c>
      <c r="D52" s="28" t="s">
        <v>188</v>
      </c>
      <c r="E52" s="28" t="s">
        <v>189</v>
      </c>
      <c r="F52" s="28" t="s">
        <v>190</v>
      </c>
      <c r="G52" s="29" t="s">
        <v>191</v>
      </c>
    </row>
    <row r="53" spans="1:7">
      <c r="A53" s="8">
        <v>50</v>
      </c>
      <c r="B53" s="11" t="s">
        <v>9</v>
      </c>
      <c r="C53" s="11" t="s">
        <v>172</v>
      </c>
      <c r="D53" s="28" t="s">
        <v>192</v>
      </c>
      <c r="E53" s="28" t="s">
        <v>193</v>
      </c>
      <c r="F53" s="28" t="s">
        <v>194</v>
      </c>
      <c r="G53" s="29" t="s">
        <v>187</v>
      </c>
    </row>
    <row r="54" spans="1:7">
      <c r="A54" s="8">
        <v>51</v>
      </c>
      <c r="B54" s="11" t="s">
        <v>9</v>
      </c>
      <c r="C54" s="11" t="s">
        <v>172</v>
      </c>
      <c r="D54" s="28" t="s">
        <v>195</v>
      </c>
      <c r="E54" s="28" t="s">
        <v>196</v>
      </c>
      <c r="F54" s="28" t="s">
        <v>197</v>
      </c>
      <c r="G54" s="29" t="s">
        <v>198</v>
      </c>
    </row>
    <row r="55" spans="1:7">
      <c r="A55" s="8">
        <v>52</v>
      </c>
      <c r="B55" s="11" t="s">
        <v>9</v>
      </c>
      <c r="C55" s="11" t="s">
        <v>172</v>
      </c>
      <c r="D55" s="28" t="s">
        <v>199</v>
      </c>
      <c r="E55" s="28" t="s">
        <v>200</v>
      </c>
      <c r="F55" s="28" t="s">
        <v>80</v>
      </c>
      <c r="G55" s="29" t="s">
        <v>81</v>
      </c>
    </row>
    <row r="56" spans="1:7">
      <c r="A56" s="8">
        <v>53</v>
      </c>
      <c r="B56" s="11" t="s">
        <v>9</v>
      </c>
      <c r="C56" s="11" t="s">
        <v>172</v>
      </c>
      <c r="D56" s="28" t="s">
        <v>201</v>
      </c>
      <c r="E56" s="28" t="s">
        <v>202</v>
      </c>
      <c r="F56" s="28" t="s">
        <v>203</v>
      </c>
      <c r="G56" s="29" t="s">
        <v>30</v>
      </c>
    </row>
    <row r="57" spans="1:7">
      <c r="A57" s="8">
        <v>54</v>
      </c>
      <c r="B57" s="11" t="s">
        <v>35</v>
      </c>
      <c r="C57" s="11" t="s">
        <v>172</v>
      </c>
      <c r="D57" s="28" t="s">
        <v>204</v>
      </c>
      <c r="E57" s="28" t="s">
        <v>205</v>
      </c>
      <c r="F57" s="28" t="s">
        <v>206</v>
      </c>
      <c r="G57" s="29" t="s">
        <v>39</v>
      </c>
    </row>
    <row r="58" spans="1:7">
      <c r="A58" s="8">
        <v>55</v>
      </c>
      <c r="B58" s="11" t="s">
        <v>35</v>
      </c>
      <c r="C58" s="11" t="s">
        <v>172</v>
      </c>
      <c r="D58" s="30" t="s">
        <v>207</v>
      </c>
      <c r="E58" s="28" t="s">
        <v>208</v>
      </c>
      <c r="F58" s="28" t="s">
        <v>209</v>
      </c>
      <c r="G58" s="29" t="s">
        <v>111</v>
      </c>
    </row>
    <row r="59" spans="1:7">
      <c r="A59" s="8">
        <v>56</v>
      </c>
      <c r="B59" s="11" t="s">
        <v>35</v>
      </c>
      <c r="C59" s="11" t="s">
        <v>172</v>
      </c>
      <c r="D59" s="28" t="s">
        <v>210</v>
      </c>
      <c r="E59" s="30" t="s">
        <v>211</v>
      </c>
      <c r="F59" s="28" t="s">
        <v>212</v>
      </c>
      <c r="G59" s="29" t="s">
        <v>213</v>
      </c>
    </row>
    <row r="60" spans="1:7">
      <c r="A60" s="8">
        <v>57</v>
      </c>
      <c r="B60" s="11" t="s">
        <v>35</v>
      </c>
      <c r="C60" s="11" t="s">
        <v>172</v>
      </c>
      <c r="D60" s="30" t="s">
        <v>214</v>
      </c>
      <c r="E60" s="28" t="s">
        <v>215</v>
      </c>
      <c r="F60" s="28" t="s">
        <v>216</v>
      </c>
      <c r="G60" s="29" t="s">
        <v>123</v>
      </c>
    </row>
    <row r="61" ht="27" spans="1:7">
      <c r="A61" s="8">
        <v>58</v>
      </c>
      <c r="B61" s="11" t="s">
        <v>35</v>
      </c>
      <c r="C61" s="11" t="s">
        <v>172</v>
      </c>
      <c r="D61" s="30" t="s">
        <v>217</v>
      </c>
      <c r="E61" s="28" t="s">
        <v>218</v>
      </c>
      <c r="F61" s="28" t="s">
        <v>42</v>
      </c>
      <c r="G61" s="29" t="s">
        <v>43</v>
      </c>
    </row>
    <row r="62" spans="1:7">
      <c r="A62" s="8">
        <v>59</v>
      </c>
      <c r="B62" s="11" t="s">
        <v>35</v>
      </c>
      <c r="C62" s="11" t="s">
        <v>172</v>
      </c>
      <c r="D62" s="28" t="s">
        <v>219</v>
      </c>
      <c r="E62" s="28" t="s">
        <v>220</v>
      </c>
      <c r="F62" s="28" t="s">
        <v>221</v>
      </c>
      <c r="G62" s="29" t="s">
        <v>222</v>
      </c>
    </row>
    <row r="63" spans="1:7">
      <c r="A63" s="8">
        <v>60</v>
      </c>
      <c r="B63" s="11" t="s">
        <v>35</v>
      </c>
      <c r="C63" s="11" t="s">
        <v>172</v>
      </c>
      <c r="D63" s="28" t="s">
        <v>223</v>
      </c>
      <c r="E63" s="28" t="s">
        <v>224</v>
      </c>
      <c r="F63" s="28" t="s">
        <v>225</v>
      </c>
      <c r="G63" s="29" t="s">
        <v>123</v>
      </c>
    </row>
    <row r="64" spans="1:7">
      <c r="A64" s="8">
        <v>61</v>
      </c>
      <c r="B64" s="14" t="s">
        <v>55</v>
      </c>
      <c r="C64" s="11" t="s">
        <v>172</v>
      </c>
      <c r="D64" s="28" t="s">
        <v>226</v>
      </c>
      <c r="E64" s="31" t="s">
        <v>227</v>
      </c>
      <c r="F64" s="31" t="s">
        <v>228</v>
      </c>
      <c r="G64" s="32" t="s">
        <v>229</v>
      </c>
    </row>
    <row r="65" spans="1:7">
      <c r="A65" s="8">
        <v>62</v>
      </c>
      <c r="B65" s="14" t="s">
        <v>61</v>
      </c>
      <c r="C65" s="28" t="s">
        <v>172</v>
      </c>
      <c r="D65" s="31" t="s">
        <v>230</v>
      </c>
      <c r="E65" s="31" t="s">
        <v>231</v>
      </c>
      <c r="F65" s="31" t="s">
        <v>232</v>
      </c>
      <c r="G65" s="32" t="s">
        <v>233</v>
      </c>
    </row>
    <row r="66" spans="1:7">
      <c r="A66" s="8">
        <v>63</v>
      </c>
      <c r="B66" s="11" t="s">
        <v>35</v>
      </c>
      <c r="C66" s="11" t="s">
        <v>234</v>
      </c>
      <c r="D66" s="30" t="s">
        <v>235</v>
      </c>
      <c r="E66" s="28" t="s">
        <v>236</v>
      </c>
      <c r="F66" s="28" t="s">
        <v>237</v>
      </c>
      <c r="G66" s="29" t="s">
        <v>43</v>
      </c>
    </row>
    <row r="67" spans="1:7">
      <c r="A67" s="8">
        <v>64</v>
      </c>
      <c r="B67" s="11" t="s">
        <v>35</v>
      </c>
      <c r="C67" s="11" t="s">
        <v>234</v>
      </c>
      <c r="D67" s="28" t="s">
        <v>238</v>
      </c>
      <c r="E67" s="28" t="s">
        <v>239</v>
      </c>
      <c r="F67" s="28" t="s">
        <v>240</v>
      </c>
      <c r="G67" s="29" t="s">
        <v>39</v>
      </c>
    </row>
    <row r="68" spans="1:7">
      <c r="A68" s="8">
        <v>65</v>
      </c>
      <c r="B68" s="11" t="s">
        <v>35</v>
      </c>
      <c r="C68" s="11" t="s">
        <v>234</v>
      </c>
      <c r="D68" s="30" t="s">
        <v>241</v>
      </c>
      <c r="E68" s="28" t="s">
        <v>242</v>
      </c>
      <c r="F68" s="28" t="s">
        <v>243</v>
      </c>
      <c r="G68" s="29" t="s">
        <v>244</v>
      </c>
    </row>
    <row r="69" spans="1:7">
      <c r="A69" s="8">
        <v>66</v>
      </c>
      <c r="B69" s="11" t="s">
        <v>35</v>
      </c>
      <c r="C69" s="11" t="s">
        <v>234</v>
      </c>
      <c r="D69" s="28" t="s">
        <v>245</v>
      </c>
      <c r="E69" s="28" t="s">
        <v>246</v>
      </c>
      <c r="F69" s="28" t="s">
        <v>247</v>
      </c>
      <c r="G69" s="29" t="s">
        <v>123</v>
      </c>
    </row>
    <row r="70" spans="1:7">
      <c r="A70" s="8">
        <v>67</v>
      </c>
      <c r="B70" s="11" t="s">
        <v>35</v>
      </c>
      <c r="C70" s="11" t="s">
        <v>234</v>
      </c>
      <c r="D70" s="28" t="s">
        <v>248</v>
      </c>
      <c r="E70" s="28" t="s">
        <v>249</v>
      </c>
      <c r="F70" s="28" t="s">
        <v>250</v>
      </c>
      <c r="G70" s="29" t="s">
        <v>213</v>
      </c>
    </row>
    <row r="71" spans="1:7">
      <c r="A71" s="8">
        <v>68</v>
      </c>
      <c r="B71" s="11" t="s">
        <v>35</v>
      </c>
      <c r="C71" s="11" t="s">
        <v>234</v>
      </c>
      <c r="D71" s="30" t="s">
        <v>251</v>
      </c>
      <c r="E71" s="28" t="s">
        <v>252</v>
      </c>
      <c r="F71" s="28" t="s">
        <v>253</v>
      </c>
      <c r="G71" s="29" t="s">
        <v>111</v>
      </c>
    </row>
    <row r="72" spans="1:7">
      <c r="A72" s="8">
        <v>69</v>
      </c>
      <c r="B72" s="11" t="s">
        <v>35</v>
      </c>
      <c r="C72" s="11" t="s">
        <v>234</v>
      </c>
      <c r="D72" s="30" t="s">
        <v>254</v>
      </c>
      <c r="E72" s="28" t="s">
        <v>255</v>
      </c>
      <c r="F72" s="28" t="s">
        <v>256</v>
      </c>
      <c r="G72" s="29" t="s">
        <v>107</v>
      </c>
    </row>
    <row r="73" spans="1:7">
      <c r="A73" s="8">
        <v>70</v>
      </c>
      <c r="B73" s="31" t="s">
        <v>55</v>
      </c>
      <c r="C73" s="28" t="s">
        <v>234</v>
      </c>
      <c r="D73" s="31" t="s">
        <v>257</v>
      </c>
      <c r="E73" s="31" t="s">
        <v>258</v>
      </c>
      <c r="F73" s="31" t="s">
        <v>259</v>
      </c>
      <c r="G73" s="32" t="s">
        <v>260</v>
      </c>
    </row>
    <row r="74" spans="1:7">
      <c r="A74" s="8">
        <v>71</v>
      </c>
      <c r="B74" s="14" t="s">
        <v>61</v>
      </c>
      <c r="C74" s="14" t="s">
        <v>234</v>
      </c>
      <c r="D74" s="31" t="s">
        <v>261</v>
      </c>
      <c r="E74" s="31" t="s">
        <v>262</v>
      </c>
      <c r="F74" s="31" t="s">
        <v>263</v>
      </c>
      <c r="G74" s="32" t="s">
        <v>65</v>
      </c>
    </row>
    <row r="75" spans="1:7">
      <c r="A75" s="8">
        <v>72</v>
      </c>
      <c r="B75" s="11" t="s">
        <v>9</v>
      </c>
      <c r="C75" s="11" t="s">
        <v>264</v>
      </c>
      <c r="D75" s="28" t="s">
        <v>265</v>
      </c>
      <c r="E75" s="28" t="s">
        <v>266</v>
      </c>
      <c r="F75" s="28" t="s">
        <v>186</v>
      </c>
      <c r="G75" s="29" t="s">
        <v>187</v>
      </c>
    </row>
    <row r="76" spans="1:7">
      <c r="A76" s="8">
        <v>73</v>
      </c>
      <c r="B76" s="11" t="s">
        <v>9</v>
      </c>
      <c r="C76" s="11" t="s">
        <v>264</v>
      </c>
      <c r="D76" s="28" t="s">
        <v>267</v>
      </c>
      <c r="E76" s="28" t="s">
        <v>268</v>
      </c>
      <c r="F76" s="28" t="s">
        <v>269</v>
      </c>
      <c r="G76" s="29" t="s">
        <v>270</v>
      </c>
    </row>
    <row r="77" spans="1:7">
      <c r="A77" s="8">
        <v>74</v>
      </c>
      <c r="B77" s="11" t="s">
        <v>9</v>
      </c>
      <c r="C77" s="11" t="s">
        <v>264</v>
      </c>
      <c r="D77" s="28" t="s">
        <v>271</v>
      </c>
      <c r="E77" s="28" t="s">
        <v>272</v>
      </c>
      <c r="F77" s="28" t="s">
        <v>273</v>
      </c>
      <c r="G77" s="29" t="s">
        <v>138</v>
      </c>
    </row>
    <row r="78" spans="1:7">
      <c r="A78" s="8">
        <v>75</v>
      </c>
      <c r="B78" s="11" t="s">
        <v>9</v>
      </c>
      <c r="C78" s="11" t="s">
        <v>264</v>
      </c>
      <c r="D78" s="28" t="s">
        <v>274</v>
      </c>
      <c r="E78" s="28" t="s">
        <v>275</v>
      </c>
      <c r="F78" s="28" t="s">
        <v>276</v>
      </c>
      <c r="G78" s="29" t="s">
        <v>277</v>
      </c>
    </row>
    <row r="79" spans="1:7">
      <c r="A79" s="8">
        <v>76</v>
      </c>
      <c r="B79" s="11" t="s">
        <v>9</v>
      </c>
      <c r="C79" s="11" t="s">
        <v>264</v>
      </c>
      <c r="D79" s="28" t="s">
        <v>278</v>
      </c>
      <c r="E79" s="28" t="s">
        <v>279</v>
      </c>
      <c r="F79" s="28" t="s">
        <v>280</v>
      </c>
      <c r="G79" s="29" t="s">
        <v>281</v>
      </c>
    </row>
    <row r="80" spans="1:7">
      <c r="A80" s="8">
        <v>77</v>
      </c>
      <c r="B80" s="11" t="s">
        <v>9</v>
      </c>
      <c r="C80" s="11" t="s">
        <v>264</v>
      </c>
      <c r="D80" s="11" t="s">
        <v>282</v>
      </c>
      <c r="E80" s="11" t="s">
        <v>283</v>
      </c>
      <c r="F80" s="11" t="s">
        <v>284</v>
      </c>
      <c r="G80" s="13" t="s">
        <v>285</v>
      </c>
    </row>
    <row r="81" spans="1:7">
      <c r="A81" s="8">
        <v>78</v>
      </c>
      <c r="B81" s="11" t="s">
        <v>9</v>
      </c>
      <c r="C81" s="11" t="s">
        <v>264</v>
      </c>
      <c r="D81" s="11" t="s">
        <v>286</v>
      </c>
      <c r="E81" s="11" t="s">
        <v>287</v>
      </c>
      <c r="F81" s="11" t="s">
        <v>288</v>
      </c>
      <c r="G81" s="13" t="s">
        <v>138</v>
      </c>
    </row>
    <row r="82" spans="1:7">
      <c r="A82" s="8">
        <v>79</v>
      </c>
      <c r="B82" s="11" t="s">
        <v>9</v>
      </c>
      <c r="C82" s="11" t="s">
        <v>264</v>
      </c>
      <c r="D82" s="11" t="s">
        <v>289</v>
      </c>
      <c r="E82" s="11" t="s">
        <v>290</v>
      </c>
      <c r="F82" s="11" t="s">
        <v>291</v>
      </c>
      <c r="G82" s="13" t="s">
        <v>292</v>
      </c>
    </row>
    <row r="83" spans="1:7">
      <c r="A83" s="8">
        <v>80</v>
      </c>
      <c r="B83" s="11" t="s">
        <v>9</v>
      </c>
      <c r="C83" s="11" t="s">
        <v>264</v>
      </c>
      <c r="D83" s="11" t="s">
        <v>293</v>
      </c>
      <c r="E83" s="11" t="s">
        <v>294</v>
      </c>
      <c r="F83" s="11" t="s">
        <v>295</v>
      </c>
      <c r="G83" s="13" t="s">
        <v>296</v>
      </c>
    </row>
    <row r="84" spans="1:7">
      <c r="A84" s="8">
        <v>81</v>
      </c>
      <c r="B84" s="11" t="s">
        <v>9</v>
      </c>
      <c r="C84" s="11" t="s">
        <v>264</v>
      </c>
      <c r="D84" s="12" t="s">
        <v>297</v>
      </c>
      <c r="E84" s="11" t="s">
        <v>298</v>
      </c>
      <c r="F84" s="11" t="s">
        <v>299</v>
      </c>
      <c r="G84" s="13" t="s">
        <v>300</v>
      </c>
    </row>
    <row r="85" spans="1:7">
      <c r="A85" s="8">
        <v>82</v>
      </c>
      <c r="B85" s="19" t="s">
        <v>9</v>
      </c>
      <c r="C85" s="19" t="s">
        <v>264</v>
      </c>
      <c r="D85" s="19" t="s">
        <v>301</v>
      </c>
      <c r="E85" s="19" t="s">
        <v>302</v>
      </c>
      <c r="F85" s="19" t="s">
        <v>303</v>
      </c>
      <c r="G85" s="20" t="s">
        <v>304</v>
      </c>
    </row>
    <row r="86" spans="1:7">
      <c r="A86" s="8">
        <v>83</v>
      </c>
      <c r="B86" s="11" t="s">
        <v>9</v>
      </c>
      <c r="C86" s="11" t="s">
        <v>264</v>
      </c>
      <c r="D86" s="11" t="s">
        <v>305</v>
      </c>
      <c r="E86" s="11" t="s">
        <v>306</v>
      </c>
      <c r="F86" s="11" t="s">
        <v>186</v>
      </c>
      <c r="G86" s="13" t="s">
        <v>187</v>
      </c>
    </row>
    <row r="87" spans="1:7">
      <c r="A87" s="8">
        <v>84</v>
      </c>
      <c r="B87" s="11" t="s">
        <v>9</v>
      </c>
      <c r="C87" s="11" t="s">
        <v>264</v>
      </c>
      <c r="D87" s="11" t="s">
        <v>307</v>
      </c>
      <c r="E87" s="11" t="s">
        <v>308</v>
      </c>
      <c r="F87" s="11" t="s">
        <v>309</v>
      </c>
      <c r="G87" s="13" t="s">
        <v>310</v>
      </c>
    </row>
    <row r="88" spans="1:7">
      <c r="A88" s="8">
        <v>85</v>
      </c>
      <c r="B88" s="11" t="s">
        <v>35</v>
      </c>
      <c r="C88" s="11" t="s">
        <v>264</v>
      </c>
      <c r="D88" s="11" t="s">
        <v>311</v>
      </c>
      <c r="E88" s="11" t="s">
        <v>312</v>
      </c>
      <c r="F88" s="11" t="s">
        <v>313</v>
      </c>
      <c r="G88" s="13" t="s">
        <v>213</v>
      </c>
    </row>
    <row r="89" spans="1:7">
      <c r="A89" s="8">
        <v>86</v>
      </c>
      <c r="B89" s="11" t="s">
        <v>35</v>
      </c>
      <c r="C89" s="11" t="s">
        <v>264</v>
      </c>
      <c r="D89" s="11" t="s">
        <v>314</v>
      </c>
      <c r="E89" s="11" t="s">
        <v>315</v>
      </c>
      <c r="F89" s="11" t="s">
        <v>316</v>
      </c>
      <c r="G89" s="13" t="s">
        <v>51</v>
      </c>
    </row>
    <row r="90" spans="1:7">
      <c r="A90" s="8">
        <v>87</v>
      </c>
      <c r="B90" s="11" t="s">
        <v>35</v>
      </c>
      <c r="C90" s="11" t="s">
        <v>264</v>
      </c>
      <c r="D90" s="11" t="s">
        <v>317</v>
      </c>
      <c r="E90" s="11" t="s">
        <v>318</v>
      </c>
      <c r="F90" s="11" t="s">
        <v>319</v>
      </c>
      <c r="G90" s="13" t="s">
        <v>320</v>
      </c>
    </row>
    <row r="91" spans="1:7">
      <c r="A91" s="8">
        <v>88</v>
      </c>
      <c r="B91" s="11" t="s">
        <v>35</v>
      </c>
      <c r="C91" s="11" t="s">
        <v>264</v>
      </c>
      <c r="D91" s="11" t="s">
        <v>321</v>
      </c>
      <c r="E91" s="11" t="s">
        <v>322</v>
      </c>
      <c r="F91" s="11" t="s">
        <v>323</v>
      </c>
      <c r="G91" s="13" t="s">
        <v>324</v>
      </c>
    </row>
    <row r="92" spans="1:7">
      <c r="A92" s="8">
        <v>89</v>
      </c>
      <c r="B92" s="19" t="s">
        <v>35</v>
      </c>
      <c r="C92" s="19" t="s">
        <v>264</v>
      </c>
      <c r="D92" s="19" t="s">
        <v>325</v>
      </c>
      <c r="E92" s="19" t="s">
        <v>326</v>
      </c>
      <c r="F92" s="19" t="s">
        <v>327</v>
      </c>
      <c r="G92" s="20" t="s">
        <v>328</v>
      </c>
    </row>
    <row r="93" spans="1:7">
      <c r="A93" s="8">
        <v>90</v>
      </c>
      <c r="B93" s="11" t="s">
        <v>35</v>
      </c>
      <c r="C93" s="11" t="s">
        <v>264</v>
      </c>
      <c r="D93" s="11" t="s">
        <v>329</v>
      </c>
      <c r="E93" s="11" t="s">
        <v>330</v>
      </c>
      <c r="F93" s="11" t="s">
        <v>331</v>
      </c>
      <c r="G93" s="13" t="s">
        <v>39</v>
      </c>
    </row>
    <row r="94" spans="1:7">
      <c r="A94" s="8">
        <v>91</v>
      </c>
      <c r="B94" s="11" t="s">
        <v>35</v>
      </c>
      <c r="C94" s="11" t="s">
        <v>264</v>
      </c>
      <c r="D94" s="11" t="s">
        <v>274</v>
      </c>
      <c r="E94" s="11" t="s">
        <v>332</v>
      </c>
      <c r="F94" s="11" t="s">
        <v>333</v>
      </c>
      <c r="G94" s="13" t="s">
        <v>334</v>
      </c>
    </row>
    <row r="95" spans="1:7">
      <c r="A95" s="8">
        <v>92</v>
      </c>
      <c r="B95" s="11" t="s">
        <v>35</v>
      </c>
      <c r="C95" s="11" t="s">
        <v>264</v>
      </c>
      <c r="D95" s="12" t="s">
        <v>335</v>
      </c>
      <c r="E95" s="11" t="s">
        <v>336</v>
      </c>
      <c r="F95" s="11" t="s">
        <v>337</v>
      </c>
      <c r="G95" s="13" t="s">
        <v>123</v>
      </c>
    </row>
    <row r="96" spans="1:7">
      <c r="A96" s="8">
        <v>93</v>
      </c>
      <c r="B96" s="11" t="s">
        <v>35</v>
      </c>
      <c r="C96" s="11" t="s">
        <v>264</v>
      </c>
      <c r="D96" s="11" t="s">
        <v>274</v>
      </c>
      <c r="E96" s="11" t="s">
        <v>338</v>
      </c>
      <c r="F96" s="11" t="s">
        <v>339</v>
      </c>
      <c r="G96" s="13" t="s">
        <v>123</v>
      </c>
    </row>
    <row r="97" spans="1:7">
      <c r="A97" s="8">
        <v>94</v>
      </c>
      <c r="B97" s="31" t="s">
        <v>55</v>
      </c>
      <c r="C97" s="31" t="s">
        <v>340</v>
      </c>
      <c r="D97" s="31" t="s">
        <v>341</v>
      </c>
      <c r="E97" s="31" t="s">
        <v>342</v>
      </c>
      <c r="F97" s="31" t="s">
        <v>343</v>
      </c>
      <c r="G97" s="32" t="s">
        <v>344</v>
      </c>
    </row>
    <row r="98" spans="1:7">
      <c r="A98" s="8">
        <v>95</v>
      </c>
      <c r="B98" s="31" t="s">
        <v>55</v>
      </c>
      <c r="C98" s="31" t="s">
        <v>340</v>
      </c>
      <c r="D98" s="31" t="s">
        <v>345</v>
      </c>
      <c r="E98" s="31" t="s">
        <v>346</v>
      </c>
      <c r="F98" s="31" t="s">
        <v>347</v>
      </c>
      <c r="G98" s="32" t="s">
        <v>348</v>
      </c>
    </row>
    <row r="99" spans="1:7">
      <c r="A99" s="8">
        <v>96</v>
      </c>
      <c r="B99" s="31" t="s">
        <v>61</v>
      </c>
      <c r="C99" s="31" t="s">
        <v>340</v>
      </c>
      <c r="D99" s="31" t="s">
        <v>349</v>
      </c>
      <c r="E99" s="31" t="s">
        <v>350</v>
      </c>
      <c r="F99" s="31" t="s">
        <v>351</v>
      </c>
      <c r="G99" s="32" t="s">
        <v>352</v>
      </c>
    </row>
    <row r="100" spans="1:7">
      <c r="A100" s="8">
        <v>97</v>
      </c>
      <c r="B100" s="11" t="s">
        <v>9</v>
      </c>
      <c r="C100" s="11" t="s">
        <v>353</v>
      </c>
      <c r="D100" s="11" t="s">
        <v>354</v>
      </c>
      <c r="E100" s="11" t="s">
        <v>355</v>
      </c>
      <c r="F100" s="11" t="s">
        <v>356</v>
      </c>
      <c r="G100" s="13" t="s">
        <v>357</v>
      </c>
    </row>
    <row r="101" spans="1:7">
      <c r="A101" s="8">
        <v>98</v>
      </c>
      <c r="B101" s="11" t="s">
        <v>9</v>
      </c>
      <c r="C101" s="11" t="s">
        <v>353</v>
      </c>
      <c r="D101" s="12" t="s">
        <v>358</v>
      </c>
      <c r="E101" s="11" t="s">
        <v>359</v>
      </c>
      <c r="F101" s="11" t="s">
        <v>360</v>
      </c>
      <c r="G101" s="13" t="s">
        <v>361</v>
      </c>
    </row>
    <row r="102" spans="1:7">
      <c r="A102" s="8">
        <v>99</v>
      </c>
      <c r="B102" s="11" t="s">
        <v>9</v>
      </c>
      <c r="C102" s="11" t="s">
        <v>353</v>
      </c>
      <c r="D102" s="11" t="s">
        <v>362</v>
      </c>
      <c r="E102" s="11" t="s">
        <v>363</v>
      </c>
      <c r="F102" s="11" t="s">
        <v>364</v>
      </c>
      <c r="G102" s="13" t="s">
        <v>365</v>
      </c>
    </row>
    <row r="103" spans="1:7">
      <c r="A103" s="8">
        <v>100</v>
      </c>
      <c r="B103" s="11" t="s">
        <v>9</v>
      </c>
      <c r="C103" s="11" t="s">
        <v>353</v>
      </c>
      <c r="D103" s="11" t="s">
        <v>366</v>
      </c>
      <c r="E103" s="11" t="s">
        <v>367</v>
      </c>
      <c r="F103" s="11" t="s">
        <v>368</v>
      </c>
      <c r="G103" s="13" t="s">
        <v>369</v>
      </c>
    </row>
    <row r="104" spans="1:7">
      <c r="A104" s="8">
        <v>101</v>
      </c>
      <c r="B104" s="11" t="s">
        <v>9</v>
      </c>
      <c r="C104" s="11" t="s">
        <v>353</v>
      </c>
      <c r="D104" s="11" t="s">
        <v>370</v>
      </c>
      <c r="E104" s="11" t="s">
        <v>371</v>
      </c>
      <c r="F104" s="11" t="s">
        <v>372</v>
      </c>
      <c r="G104" s="13" t="s">
        <v>176</v>
      </c>
    </row>
    <row r="105" spans="1:7">
      <c r="A105" s="8">
        <v>102</v>
      </c>
      <c r="B105" s="11" t="s">
        <v>9</v>
      </c>
      <c r="C105" s="28" t="s">
        <v>353</v>
      </c>
      <c r="D105" s="28" t="s">
        <v>373</v>
      </c>
      <c r="E105" s="28" t="s">
        <v>374</v>
      </c>
      <c r="F105" s="28" t="s">
        <v>375</v>
      </c>
      <c r="G105" s="13" t="s">
        <v>369</v>
      </c>
    </row>
    <row r="106" spans="1:7">
      <c r="A106" s="8">
        <v>103</v>
      </c>
      <c r="B106" s="11" t="s">
        <v>9</v>
      </c>
      <c r="C106" s="28" t="s">
        <v>353</v>
      </c>
      <c r="D106" s="28" t="s">
        <v>376</v>
      </c>
      <c r="E106" s="28" t="s">
        <v>377</v>
      </c>
      <c r="F106" s="28" t="s">
        <v>378</v>
      </c>
      <c r="G106" s="13" t="s">
        <v>379</v>
      </c>
    </row>
    <row r="107" spans="1:7">
      <c r="A107" s="8">
        <v>104</v>
      </c>
      <c r="B107" s="11" t="s">
        <v>9</v>
      </c>
      <c r="C107" s="28" t="s">
        <v>353</v>
      </c>
      <c r="D107" s="28" t="s">
        <v>362</v>
      </c>
      <c r="E107" s="28" t="s">
        <v>380</v>
      </c>
      <c r="F107" s="28" t="s">
        <v>381</v>
      </c>
      <c r="G107" s="13" t="s">
        <v>382</v>
      </c>
    </row>
    <row r="108" spans="1:7">
      <c r="A108" s="8">
        <v>105</v>
      </c>
      <c r="B108" s="11" t="s">
        <v>9</v>
      </c>
      <c r="C108" s="28" t="s">
        <v>353</v>
      </c>
      <c r="D108" s="28" t="s">
        <v>383</v>
      </c>
      <c r="E108" s="28" t="s">
        <v>384</v>
      </c>
      <c r="F108" s="28" t="s">
        <v>385</v>
      </c>
      <c r="G108" s="13" t="s">
        <v>138</v>
      </c>
    </row>
    <row r="109" spans="1:7">
      <c r="A109" s="8">
        <v>106</v>
      </c>
      <c r="B109" s="11" t="s">
        <v>9</v>
      </c>
      <c r="C109" s="28" t="s">
        <v>353</v>
      </c>
      <c r="D109" s="28" t="s">
        <v>386</v>
      </c>
      <c r="E109" s="28" t="s">
        <v>387</v>
      </c>
      <c r="F109" s="28" t="s">
        <v>388</v>
      </c>
      <c r="G109" s="13" t="s">
        <v>187</v>
      </c>
    </row>
    <row r="110" spans="1:7">
      <c r="A110" s="8">
        <v>107</v>
      </c>
      <c r="B110" s="14" t="s">
        <v>9</v>
      </c>
      <c r="C110" s="31" t="s">
        <v>389</v>
      </c>
      <c r="D110" s="31" t="s">
        <v>390</v>
      </c>
      <c r="E110" s="31" t="s">
        <v>391</v>
      </c>
      <c r="F110" s="31" t="s">
        <v>392</v>
      </c>
      <c r="G110" s="16" t="s">
        <v>393</v>
      </c>
    </row>
    <row r="111" ht="27" spans="1:7">
      <c r="A111" s="8">
        <v>108</v>
      </c>
      <c r="B111" s="14" t="s">
        <v>9</v>
      </c>
      <c r="C111" s="31" t="s">
        <v>389</v>
      </c>
      <c r="D111" s="28" t="s">
        <v>394</v>
      </c>
      <c r="E111" s="31" t="s">
        <v>395</v>
      </c>
      <c r="F111" s="31" t="s">
        <v>396</v>
      </c>
      <c r="G111" s="16" t="s">
        <v>397</v>
      </c>
    </row>
    <row r="112" spans="1:7">
      <c r="A112" s="8">
        <v>109</v>
      </c>
      <c r="B112" s="14" t="s">
        <v>9</v>
      </c>
      <c r="C112" s="31" t="s">
        <v>389</v>
      </c>
      <c r="D112" s="31" t="s">
        <v>398</v>
      </c>
      <c r="E112" s="31" t="s">
        <v>399</v>
      </c>
      <c r="F112" s="31" t="s">
        <v>400</v>
      </c>
      <c r="G112" s="16" t="s">
        <v>401</v>
      </c>
    </row>
    <row r="113" spans="1:7">
      <c r="A113" s="8">
        <v>110</v>
      </c>
      <c r="B113" s="14" t="s">
        <v>35</v>
      </c>
      <c r="C113" s="31" t="s">
        <v>389</v>
      </c>
      <c r="D113" s="31" t="s">
        <v>398</v>
      </c>
      <c r="E113" s="31" t="s">
        <v>402</v>
      </c>
      <c r="F113" s="31" t="s">
        <v>403</v>
      </c>
      <c r="G113" s="16" t="s">
        <v>320</v>
      </c>
    </row>
    <row r="114" spans="1:7">
      <c r="A114" s="8">
        <v>111</v>
      </c>
      <c r="B114" s="14" t="s">
        <v>35</v>
      </c>
      <c r="C114" s="31" t="s">
        <v>389</v>
      </c>
      <c r="D114" s="31" t="s">
        <v>404</v>
      </c>
      <c r="E114" s="31" t="s">
        <v>405</v>
      </c>
      <c r="F114" s="31" t="s">
        <v>406</v>
      </c>
      <c r="G114" s="16" t="s">
        <v>43</v>
      </c>
    </row>
    <row r="115" spans="1:7">
      <c r="A115" s="8">
        <v>112</v>
      </c>
      <c r="B115" s="14" t="s">
        <v>55</v>
      </c>
      <c r="C115" s="31" t="s">
        <v>389</v>
      </c>
      <c r="D115" s="31" t="s">
        <v>407</v>
      </c>
      <c r="E115" s="31" t="s">
        <v>408</v>
      </c>
      <c r="F115" s="31" t="s">
        <v>409</v>
      </c>
      <c r="G115" s="16" t="s">
        <v>410</v>
      </c>
    </row>
    <row r="116" spans="1:7">
      <c r="A116" s="8">
        <v>113</v>
      </c>
      <c r="B116" s="14" t="s">
        <v>55</v>
      </c>
      <c r="C116" s="31" t="s">
        <v>389</v>
      </c>
      <c r="D116" s="31" t="s">
        <v>411</v>
      </c>
      <c r="E116" s="31" t="s">
        <v>412</v>
      </c>
      <c r="F116" s="31" t="s">
        <v>413</v>
      </c>
      <c r="G116" s="16" t="s">
        <v>414</v>
      </c>
    </row>
    <row r="117" spans="1:7">
      <c r="A117" s="8">
        <v>114</v>
      </c>
      <c r="B117" s="14" t="s">
        <v>61</v>
      </c>
      <c r="C117" s="31" t="s">
        <v>389</v>
      </c>
      <c r="D117" s="31" t="s">
        <v>389</v>
      </c>
      <c r="E117" s="31" t="s">
        <v>415</v>
      </c>
      <c r="F117" s="31" t="s">
        <v>416</v>
      </c>
      <c r="G117" s="16" t="s">
        <v>417</v>
      </c>
    </row>
    <row r="118" spans="1:7">
      <c r="A118" s="8">
        <v>115</v>
      </c>
      <c r="B118" s="31" t="s">
        <v>55</v>
      </c>
      <c r="C118" s="31" t="s">
        <v>418</v>
      </c>
      <c r="D118" s="31" t="s">
        <v>419</v>
      </c>
      <c r="E118" s="31" t="s">
        <v>420</v>
      </c>
      <c r="F118" s="31" t="s">
        <v>421</v>
      </c>
      <c r="G118" s="32" t="s">
        <v>229</v>
      </c>
    </row>
    <row r="119" spans="1:7">
      <c r="A119" s="8">
        <v>116</v>
      </c>
      <c r="B119" s="14" t="s">
        <v>61</v>
      </c>
      <c r="C119" s="14" t="s">
        <v>418</v>
      </c>
      <c r="D119" s="14" t="s">
        <v>419</v>
      </c>
      <c r="E119" s="14" t="s">
        <v>422</v>
      </c>
      <c r="F119" s="14" t="s">
        <v>423</v>
      </c>
      <c r="G119" s="16" t="s">
        <v>65</v>
      </c>
    </row>
    <row r="120" spans="1:7">
      <c r="A120" s="8">
        <v>117</v>
      </c>
      <c r="B120" s="14" t="s">
        <v>9</v>
      </c>
      <c r="C120" s="14" t="s">
        <v>424</v>
      </c>
      <c r="D120" s="14" t="s">
        <v>425</v>
      </c>
      <c r="E120" s="31" t="s">
        <v>426</v>
      </c>
      <c r="F120" s="14" t="s">
        <v>427</v>
      </c>
      <c r="G120" s="16" t="s">
        <v>176</v>
      </c>
    </row>
    <row r="121" spans="1:7">
      <c r="A121" s="8">
        <v>118</v>
      </c>
      <c r="B121" s="14" t="s">
        <v>35</v>
      </c>
      <c r="C121" s="14" t="s">
        <v>424</v>
      </c>
      <c r="D121" s="14" t="s">
        <v>428</v>
      </c>
      <c r="E121" s="14" t="s">
        <v>429</v>
      </c>
      <c r="F121" s="14" t="s">
        <v>430</v>
      </c>
      <c r="G121" s="16" t="s">
        <v>431</v>
      </c>
    </row>
    <row r="122" spans="1:7">
      <c r="A122" s="8">
        <v>119</v>
      </c>
      <c r="B122" s="14" t="s">
        <v>55</v>
      </c>
      <c r="C122" s="14" t="s">
        <v>424</v>
      </c>
      <c r="D122" s="14" t="s">
        <v>432</v>
      </c>
      <c r="E122" s="14" t="s">
        <v>433</v>
      </c>
      <c r="F122" s="14" t="s">
        <v>221</v>
      </c>
      <c r="G122" s="16" t="s">
        <v>229</v>
      </c>
    </row>
    <row r="123" ht="28" customHeight="1" spans="1:7">
      <c r="A123" s="5" t="s">
        <v>434</v>
      </c>
      <c r="B123" s="5"/>
      <c r="C123" s="5"/>
      <c r="D123" s="5"/>
      <c r="E123" s="5"/>
      <c r="F123" s="5"/>
      <c r="G123" s="5"/>
    </row>
    <row r="124" s="1" customFormat="1" spans="1:7">
      <c r="A124" s="6" t="s">
        <v>2</v>
      </c>
      <c r="B124" s="7" t="s">
        <v>3</v>
      </c>
      <c r="C124" s="7" t="s">
        <v>4</v>
      </c>
      <c r="D124" s="7" t="s">
        <v>5</v>
      </c>
      <c r="E124" s="7" t="s">
        <v>6</v>
      </c>
      <c r="F124" s="7" t="s">
        <v>7</v>
      </c>
      <c r="G124" s="7" t="s">
        <v>8</v>
      </c>
    </row>
    <row r="125" spans="1:7">
      <c r="A125" s="8">
        <v>1</v>
      </c>
      <c r="B125" s="9" t="s">
        <v>9</v>
      </c>
      <c r="C125" s="9" t="s">
        <v>10</v>
      </c>
      <c r="D125" s="9" t="s">
        <v>435</v>
      </c>
      <c r="E125" s="9" t="s">
        <v>436</v>
      </c>
      <c r="F125" s="9" t="s">
        <v>437</v>
      </c>
      <c r="G125" s="10" t="s">
        <v>438</v>
      </c>
    </row>
    <row r="126" spans="1:7">
      <c r="A126" s="8">
        <v>2</v>
      </c>
      <c r="B126" s="9" t="s">
        <v>9</v>
      </c>
      <c r="C126" s="9" t="s">
        <v>10</v>
      </c>
      <c r="D126" s="9" t="s">
        <v>439</v>
      </c>
      <c r="E126" s="9" t="s">
        <v>440</v>
      </c>
      <c r="F126" s="9" t="s">
        <v>441</v>
      </c>
      <c r="G126" s="10" t="s">
        <v>361</v>
      </c>
    </row>
    <row r="127" spans="1:7">
      <c r="A127" s="8">
        <v>3</v>
      </c>
      <c r="B127" s="9" t="s">
        <v>9</v>
      </c>
      <c r="C127" s="9" t="s">
        <v>10</v>
      </c>
      <c r="D127" s="9" t="s">
        <v>442</v>
      </c>
      <c r="E127" s="9" t="s">
        <v>443</v>
      </c>
      <c r="F127" s="9" t="s">
        <v>444</v>
      </c>
      <c r="G127" s="10" t="s">
        <v>445</v>
      </c>
    </row>
    <row r="128" spans="1:7">
      <c r="A128" s="8">
        <v>4</v>
      </c>
      <c r="B128" s="9" t="s">
        <v>9</v>
      </c>
      <c r="C128" s="9" t="s">
        <v>10</v>
      </c>
      <c r="D128" s="9" t="s">
        <v>446</v>
      </c>
      <c r="E128" s="9" t="s">
        <v>447</v>
      </c>
      <c r="F128" s="9" t="s">
        <v>29</v>
      </c>
      <c r="G128" s="10" t="s">
        <v>30</v>
      </c>
    </row>
    <row r="129" spans="1:7">
      <c r="A129" s="8">
        <v>5</v>
      </c>
      <c r="B129" s="9" t="s">
        <v>9</v>
      </c>
      <c r="C129" s="9" t="s">
        <v>10</v>
      </c>
      <c r="D129" s="9" t="s">
        <v>448</v>
      </c>
      <c r="E129" s="9" t="s">
        <v>449</v>
      </c>
      <c r="F129" s="9" t="s">
        <v>450</v>
      </c>
      <c r="G129" s="10" t="s">
        <v>451</v>
      </c>
    </row>
    <row r="130" spans="1:7">
      <c r="A130" s="8">
        <v>6</v>
      </c>
      <c r="B130" s="9" t="s">
        <v>9</v>
      </c>
      <c r="C130" s="9" t="s">
        <v>10</v>
      </c>
      <c r="D130" s="9" t="s">
        <v>452</v>
      </c>
      <c r="E130" s="9" t="s">
        <v>453</v>
      </c>
      <c r="F130" s="9" t="s">
        <v>29</v>
      </c>
      <c r="G130" s="10" t="s">
        <v>30</v>
      </c>
    </row>
    <row r="131" spans="1:7">
      <c r="A131" s="8">
        <v>7</v>
      </c>
      <c r="B131" s="9" t="s">
        <v>9</v>
      </c>
      <c r="C131" s="9" t="s">
        <v>10</v>
      </c>
      <c r="D131" s="9" t="s">
        <v>454</v>
      </c>
      <c r="E131" s="9" t="s">
        <v>455</v>
      </c>
      <c r="F131" s="9" t="s">
        <v>456</v>
      </c>
      <c r="G131" s="10" t="s">
        <v>369</v>
      </c>
    </row>
    <row r="132" spans="1:7">
      <c r="A132" s="8">
        <v>8</v>
      </c>
      <c r="B132" s="9" t="s">
        <v>9</v>
      </c>
      <c r="C132" s="9" t="s">
        <v>10</v>
      </c>
      <c r="D132" s="9" t="s">
        <v>457</v>
      </c>
      <c r="E132" s="9" t="s">
        <v>458</v>
      </c>
      <c r="F132" s="9" t="s">
        <v>459</v>
      </c>
      <c r="G132" s="10" t="s">
        <v>187</v>
      </c>
    </row>
    <row r="133" spans="1:7">
      <c r="A133" s="8">
        <v>9</v>
      </c>
      <c r="B133" s="11" t="s">
        <v>35</v>
      </c>
      <c r="C133" s="11" t="s">
        <v>10</v>
      </c>
      <c r="D133" s="11" t="s">
        <v>460</v>
      </c>
      <c r="E133" s="11" t="s">
        <v>461</v>
      </c>
      <c r="F133" s="11" t="s">
        <v>462</v>
      </c>
      <c r="G133" s="13" t="s">
        <v>463</v>
      </c>
    </row>
    <row r="134" spans="1:7">
      <c r="A134" s="8">
        <v>10</v>
      </c>
      <c r="B134" s="11" t="s">
        <v>35</v>
      </c>
      <c r="C134" s="11" t="s">
        <v>10</v>
      </c>
      <c r="D134" s="11" t="s">
        <v>464</v>
      </c>
      <c r="E134" s="11" t="s">
        <v>465</v>
      </c>
      <c r="F134" s="11" t="s">
        <v>319</v>
      </c>
      <c r="G134" s="13" t="s">
        <v>320</v>
      </c>
    </row>
    <row r="135" spans="1:7">
      <c r="A135" s="8">
        <v>11</v>
      </c>
      <c r="B135" s="11" t="s">
        <v>35</v>
      </c>
      <c r="C135" s="11" t="s">
        <v>10</v>
      </c>
      <c r="D135" s="11" t="s">
        <v>466</v>
      </c>
      <c r="E135" s="11" t="s">
        <v>467</v>
      </c>
      <c r="F135" s="11" t="s">
        <v>468</v>
      </c>
      <c r="G135" s="13" t="s">
        <v>47</v>
      </c>
    </row>
    <row r="136" spans="1:7">
      <c r="A136" s="8">
        <v>12</v>
      </c>
      <c r="B136" s="11" t="s">
        <v>35</v>
      </c>
      <c r="C136" s="11" t="s">
        <v>10</v>
      </c>
      <c r="D136" s="11" t="s">
        <v>469</v>
      </c>
      <c r="E136" s="11" t="s">
        <v>470</v>
      </c>
      <c r="F136" s="11" t="s">
        <v>471</v>
      </c>
      <c r="G136" s="13" t="s">
        <v>324</v>
      </c>
    </row>
    <row r="137" spans="1:7">
      <c r="A137" s="8">
        <v>13</v>
      </c>
      <c r="B137" s="11" t="s">
        <v>35</v>
      </c>
      <c r="C137" s="11" t="s">
        <v>10</v>
      </c>
      <c r="D137" s="12" t="s">
        <v>472</v>
      </c>
      <c r="E137" s="11" t="s">
        <v>473</v>
      </c>
      <c r="F137" s="11" t="s">
        <v>319</v>
      </c>
      <c r="G137" s="13" t="s">
        <v>320</v>
      </c>
    </row>
    <row r="138" spans="1:7">
      <c r="A138" s="8">
        <v>14</v>
      </c>
      <c r="B138" s="11" t="s">
        <v>35</v>
      </c>
      <c r="C138" s="11" t="s">
        <v>10</v>
      </c>
      <c r="D138" s="11" t="s">
        <v>474</v>
      </c>
      <c r="E138" s="11" t="s">
        <v>475</v>
      </c>
      <c r="F138" s="11" t="s">
        <v>468</v>
      </c>
      <c r="G138" s="13" t="s">
        <v>47</v>
      </c>
    </row>
    <row r="139" spans="1:7">
      <c r="A139" s="8">
        <v>15</v>
      </c>
      <c r="B139" s="17" t="s">
        <v>9</v>
      </c>
      <c r="C139" s="17" t="s">
        <v>66</v>
      </c>
      <c r="D139" s="17" t="s">
        <v>476</v>
      </c>
      <c r="E139" s="17" t="s">
        <v>477</v>
      </c>
      <c r="F139" s="17" t="s">
        <v>478</v>
      </c>
      <c r="G139" s="18" t="s">
        <v>479</v>
      </c>
    </row>
    <row r="140" spans="1:7">
      <c r="A140" s="8">
        <v>16</v>
      </c>
      <c r="B140" s="17" t="s">
        <v>9</v>
      </c>
      <c r="C140" s="17" t="s">
        <v>66</v>
      </c>
      <c r="D140" s="33" t="s">
        <v>480</v>
      </c>
      <c r="E140" s="17" t="s">
        <v>481</v>
      </c>
      <c r="F140" s="17" t="s">
        <v>482</v>
      </c>
      <c r="G140" s="18" t="s">
        <v>483</v>
      </c>
    </row>
    <row r="141" spans="1:7">
      <c r="A141" s="8">
        <v>17</v>
      </c>
      <c r="B141" s="17" t="s">
        <v>9</v>
      </c>
      <c r="C141" s="17" t="s">
        <v>66</v>
      </c>
      <c r="D141" s="17" t="s">
        <v>484</v>
      </c>
      <c r="E141" s="17" t="s">
        <v>485</v>
      </c>
      <c r="F141" s="17" t="s">
        <v>486</v>
      </c>
      <c r="G141" s="18" t="s">
        <v>144</v>
      </c>
    </row>
    <row r="142" spans="1:7">
      <c r="A142" s="8">
        <v>18</v>
      </c>
      <c r="B142" s="17" t="s">
        <v>9</v>
      </c>
      <c r="C142" s="17" t="s">
        <v>66</v>
      </c>
      <c r="D142" s="17" t="s">
        <v>487</v>
      </c>
      <c r="E142" s="17" t="s">
        <v>488</v>
      </c>
      <c r="F142" s="17" t="s">
        <v>489</v>
      </c>
      <c r="G142" s="18" t="s">
        <v>490</v>
      </c>
    </row>
    <row r="143" spans="1:7">
      <c r="A143" s="8">
        <v>19</v>
      </c>
      <c r="B143" s="17" t="s">
        <v>9</v>
      </c>
      <c r="C143" s="17" t="s">
        <v>66</v>
      </c>
      <c r="D143" s="17" t="s">
        <v>491</v>
      </c>
      <c r="E143" s="17" t="s">
        <v>492</v>
      </c>
      <c r="F143" s="17" t="s">
        <v>493</v>
      </c>
      <c r="G143" s="18" t="s">
        <v>494</v>
      </c>
    </row>
    <row r="144" spans="1:7">
      <c r="A144" s="8">
        <v>20</v>
      </c>
      <c r="B144" s="17" t="s">
        <v>9</v>
      </c>
      <c r="C144" s="17" t="s">
        <v>66</v>
      </c>
      <c r="D144" s="17" t="s">
        <v>495</v>
      </c>
      <c r="E144" s="17" t="s">
        <v>496</v>
      </c>
      <c r="F144" s="17" t="s">
        <v>149</v>
      </c>
      <c r="G144" s="18" t="s">
        <v>150</v>
      </c>
    </row>
    <row r="145" spans="1:7">
      <c r="A145" s="8">
        <v>21</v>
      </c>
      <c r="B145" s="17" t="s">
        <v>9</v>
      </c>
      <c r="C145" s="17" t="s">
        <v>66</v>
      </c>
      <c r="D145" s="17" t="s">
        <v>497</v>
      </c>
      <c r="E145" s="17" t="s">
        <v>498</v>
      </c>
      <c r="F145" s="17" t="s">
        <v>499</v>
      </c>
      <c r="G145" s="18" t="s">
        <v>500</v>
      </c>
    </row>
    <row r="146" spans="1:7">
      <c r="A146" s="8">
        <v>22</v>
      </c>
      <c r="B146" s="17" t="s">
        <v>9</v>
      </c>
      <c r="C146" s="17" t="s">
        <v>66</v>
      </c>
      <c r="D146" s="33" t="s">
        <v>501</v>
      </c>
      <c r="E146" s="17" t="s">
        <v>502</v>
      </c>
      <c r="F146" s="17" t="s">
        <v>96</v>
      </c>
      <c r="G146" s="18" t="s">
        <v>97</v>
      </c>
    </row>
    <row r="147" spans="1:7">
      <c r="A147" s="8">
        <v>23</v>
      </c>
      <c r="B147" s="17" t="s">
        <v>9</v>
      </c>
      <c r="C147" s="17" t="s">
        <v>66</v>
      </c>
      <c r="D147" s="17" t="s">
        <v>503</v>
      </c>
      <c r="E147" s="17" t="s">
        <v>504</v>
      </c>
      <c r="F147" s="17" t="s">
        <v>505</v>
      </c>
      <c r="G147" s="18" t="s">
        <v>361</v>
      </c>
    </row>
    <row r="148" spans="1:7">
      <c r="A148" s="8">
        <v>24</v>
      </c>
      <c r="B148" s="17" t="s">
        <v>9</v>
      </c>
      <c r="C148" s="17" t="s">
        <v>66</v>
      </c>
      <c r="D148" s="17" t="s">
        <v>506</v>
      </c>
      <c r="E148" s="17" t="s">
        <v>507</v>
      </c>
      <c r="F148" s="17" t="s">
        <v>508</v>
      </c>
      <c r="G148" s="18" t="s">
        <v>285</v>
      </c>
    </row>
    <row r="149" spans="1:7">
      <c r="A149" s="8">
        <v>25</v>
      </c>
      <c r="B149" s="17" t="s">
        <v>9</v>
      </c>
      <c r="C149" s="17" t="s">
        <v>66</v>
      </c>
      <c r="D149" s="17" t="s">
        <v>509</v>
      </c>
      <c r="E149" s="17" t="s">
        <v>510</v>
      </c>
      <c r="F149" s="17" t="s">
        <v>493</v>
      </c>
      <c r="G149" s="18" t="s">
        <v>494</v>
      </c>
    </row>
    <row r="150" spans="1:7">
      <c r="A150" s="8">
        <v>26</v>
      </c>
      <c r="B150" s="19" t="s">
        <v>9</v>
      </c>
      <c r="C150" s="19" t="s">
        <v>66</v>
      </c>
      <c r="D150" s="19" t="s">
        <v>511</v>
      </c>
      <c r="E150" s="19" t="s">
        <v>512</v>
      </c>
      <c r="F150" s="19" t="s">
        <v>513</v>
      </c>
      <c r="G150" s="20" t="s">
        <v>514</v>
      </c>
    </row>
    <row r="151" spans="1:7">
      <c r="A151" s="8">
        <v>27</v>
      </c>
      <c r="B151" s="17" t="s">
        <v>9</v>
      </c>
      <c r="C151" s="17" t="s">
        <v>66</v>
      </c>
      <c r="D151" s="33" t="s">
        <v>515</v>
      </c>
      <c r="E151" s="17" t="s">
        <v>516</v>
      </c>
      <c r="F151" s="17" t="s">
        <v>517</v>
      </c>
      <c r="G151" s="18" t="s">
        <v>369</v>
      </c>
    </row>
    <row r="152" spans="1:7">
      <c r="A152" s="8">
        <v>28</v>
      </c>
      <c r="B152" s="17" t="s">
        <v>9</v>
      </c>
      <c r="C152" s="17" t="s">
        <v>66</v>
      </c>
      <c r="D152" s="17" t="s">
        <v>518</v>
      </c>
      <c r="E152" s="17" t="s">
        <v>519</v>
      </c>
      <c r="F152" s="17" t="s">
        <v>103</v>
      </c>
      <c r="G152" s="18" t="s">
        <v>14</v>
      </c>
    </row>
    <row r="153" spans="1:7">
      <c r="A153" s="8">
        <v>29</v>
      </c>
      <c r="B153" s="17" t="s">
        <v>9</v>
      </c>
      <c r="C153" s="17" t="s">
        <v>66</v>
      </c>
      <c r="D153" s="17" t="s">
        <v>520</v>
      </c>
      <c r="E153" s="17" t="s">
        <v>521</v>
      </c>
      <c r="F153" s="17" t="s">
        <v>522</v>
      </c>
      <c r="G153" s="18" t="s">
        <v>523</v>
      </c>
    </row>
    <row r="154" spans="1:7">
      <c r="A154" s="8">
        <v>30</v>
      </c>
      <c r="B154" s="15" t="s">
        <v>35</v>
      </c>
      <c r="C154" s="15" t="s">
        <v>66</v>
      </c>
      <c r="D154" s="15" t="s">
        <v>524</v>
      </c>
      <c r="E154" s="15" t="s">
        <v>525</v>
      </c>
      <c r="F154" s="34" t="s">
        <v>526</v>
      </c>
      <c r="G154" s="35" t="s">
        <v>527</v>
      </c>
    </row>
    <row r="155" spans="1:7">
      <c r="A155" s="8">
        <v>31</v>
      </c>
      <c r="B155" s="15" t="s">
        <v>35</v>
      </c>
      <c r="C155" s="15" t="s">
        <v>66</v>
      </c>
      <c r="D155" s="15" t="s">
        <v>528</v>
      </c>
      <c r="E155" s="15" t="s">
        <v>529</v>
      </c>
      <c r="F155" s="34" t="s">
        <v>530</v>
      </c>
      <c r="G155" s="35" t="s">
        <v>531</v>
      </c>
    </row>
    <row r="156" spans="1:7">
      <c r="A156" s="8">
        <v>32</v>
      </c>
      <c r="B156" s="15" t="s">
        <v>35</v>
      </c>
      <c r="C156" s="15" t="s">
        <v>66</v>
      </c>
      <c r="D156" s="15" t="s">
        <v>532</v>
      </c>
      <c r="E156" s="15" t="s">
        <v>533</v>
      </c>
      <c r="F156" s="34" t="s">
        <v>534</v>
      </c>
      <c r="G156" s="35" t="s">
        <v>213</v>
      </c>
    </row>
    <row r="157" spans="1:7">
      <c r="A157" s="8">
        <v>33</v>
      </c>
      <c r="B157" s="15" t="s">
        <v>35</v>
      </c>
      <c r="C157" s="15" t="s">
        <v>66</v>
      </c>
      <c r="D157" s="15" t="s">
        <v>535</v>
      </c>
      <c r="E157" s="15" t="s">
        <v>536</v>
      </c>
      <c r="F157" s="34" t="s">
        <v>537</v>
      </c>
      <c r="G157" s="35" t="s">
        <v>222</v>
      </c>
    </row>
    <row r="158" spans="1:7">
      <c r="A158" s="8">
        <v>34</v>
      </c>
      <c r="B158" s="15" t="s">
        <v>35</v>
      </c>
      <c r="C158" s="15" t="s">
        <v>66</v>
      </c>
      <c r="D158" s="15" t="s">
        <v>538</v>
      </c>
      <c r="E158" s="15" t="s">
        <v>539</v>
      </c>
      <c r="F158" s="34" t="s">
        <v>46</v>
      </c>
      <c r="G158" s="35" t="s">
        <v>47</v>
      </c>
    </row>
    <row r="159" spans="1:7">
      <c r="A159" s="8">
        <v>35</v>
      </c>
      <c r="B159" s="15" t="s">
        <v>35</v>
      </c>
      <c r="C159" s="15" t="s">
        <v>66</v>
      </c>
      <c r="D159" s="15" t="s">
        <v>540</v>
      </c>
      <c r="E159" s="15" t="s">
        <v>541</v>
      </c>
      <c r="F159" s="34" t="s">
        <v>126</v>
      </c>
      <c r="G159" s="35" t="s">
        <v>127</v>
      </c>
    </row>
    <row r="160" spans="1:7">
      <c r="A160" s="8">
        <v>36</v>
      </c>
      <c r="B160" s="19" t="s">
        <v>35</v>
      </c>
      <c r="C160" s="19" t="s">
        <v>66</v>
      </c>
      <c r="D160" s="19" t="s">
        <v>542</v>
      </c>
      <c r="E160" s="19" t="s">
        <v>543</v>
      </c>
      <c r="F160" s="19" t="s">
        <v>544</v>
      </c>
      <c r="G160" s="20" t="s">
        <v>431</v>
      </c>
    </row>
    <row r="161" spans="1:7">
      <c r="A161" s="8">
        <v>37</v>
      </c>
      <c r="B161" s="15" t="s">
        <v>35</v>
      </c>
      <c r="C161" s="15" t="s">
        <v>66</v>
      </c>
      <c r="D161" s="15" t="s">
        <v>545</v>
      </c>
      <c r="E161" s="15" t="s">
        <v>546</v>
      </c>
      <c r="F161" s="34" t="s">
        <v>46</v>
      </c>
      <c r="G161" s="35" t="s">
        <v>47</v>
      </c>
    </row>
    <row r="162" spans="1:7">
      <c r="A162" s="8">
        <v>38</v>
      </c>
      <c r="B162" s="23" t="s">
        <v>35</v>
      </c>
      <c r="C162" s="23" t="s">
        <v>66</v>
      </c>
      <c r="D162" s="23" t="s">
        <v>547</v>
      </c>
      <c r="E162" s="23" t="s">
        <v>548</v>
      </c>
      <c r="F162" s="24" t="s">
        <v>118</v>
      </c>
      <c r="G162" s="25" t="s">
        <v>119</v>
      </c>
    </row>
    <row r="163" spans="1:7">
      <c r="A163" s="8">
        <v>39</v>
      </c>
      <c r="B163" s="9" t="s">
        <v>9</v>
      </c>
      <c r="C163" s="9" t="s">
        <v>130</v>
      </c>
      <c r="D163" s="21" t="s">
        <v>549</v>
      </c>
      <c r="E163" s="9" t="s">
        <v>550</v>
      </c>
      <c r="F163" s="9" t="s">
        <v>551</v>
      </c>
      <c r="G163" s="10" t="s">
        <v>552</v>
      </c>
    </row>
    <row r="164" spans="1:7">
      <c r="A164" s="8">
        <v>40</v>
      </c>
      <c r="B164" s="9" t="s">
        <v>9</v>
      </c>
      <c r="C164" s="9" t="s">
        <v>130</v>
      </c>
      <c r="D164" s="9" t="s">
        <v>553</v>
      </c>
      <c r="E164" s="9" t="s">
        <v>554</v>
      </c>
      <c r="F164" s="9" t="s">
        <v>69</v>
      </c>
      <c r="G164" s="10" t="s">
        <v>26</v>
      </c>
    </row>
    <row r="165" spans="1:7">
      <c r="A165" s="8">
        <v>41</v>
      </c>
      <c r="B165" s="9" t="s">
        <v>9</v>
      </c>
      <c r="C165" s="9" t="s">
        <v>130</v>
      </c>
      <c r="D165" s="21" t="s">
        <v>555</v>
      </c>
      <c r="E165" s="9" t="s">
        <v>556</v>
      </c>
      <c r="F165" s="9" t="s">
        <v>508</v>
      </c>
      <c r="G165" s="10" t="s">
        <v>285</v>
      </c>
    </row>
    <row r="166" spans="1:7">
      <c r="A166" s="8">
        <v>42</v>
      </c>
      <c r="B166" s="9" t="s">
        <v>9</v>
      </c>
      <c r="C166" s="9" t="s">
        <v>130</v>
      </c>
      <c r="D166" s="9" t="s">
        <v>557</v>
      </c>
      <c r="E166" s="9" t="s">
        <v>558</v>
      </c>
      <c r="F166" s="9" t="s">
        <v>559</v>
      </c>
      <c r="G166" s="10" t="s">
        <v>18</v>
      </c>
    </row>
    <row r="167" spans="1:7">
      <c r="A167" s="8">
        <v>43</v>
      </c>
      <c r="B167" s="9" t="s">
        <v>9</v>
      </c>
      <c r="C167" s="9" t="s">
        <v>130</v>
      </c>
      <c r="D167" s="21" t="s">
        <v>560</v>
      </c>
      <c r="E167" s="9" t="s">
        <v>561</v>
      </c>
      <c r="F167" s="9" t="s">
        <v>96</v>
      </c>
      <c r="G167" s="10" t="s">
        <v>97</v>
      </c>
    </row>
    <row r="168" spans="1:7">
      <c r="A168" s="8">
        <v>44</v>
      </c>
      <c r="B168" s="9" t="s">
        <v>9</v>
      </c>
      <c r="C168" s="9" t="s">
        <v>130</v>
      </c>
      <c r="D168" s="9" t="s">
        <v>562</v>
      </c>
      <c r="E168" s="9" t="s">
        <v>563</v>
      </c>
      <c r="F168" s="9" t="s">
        <v>564</v>
      </c>
      <c r="G168" s="10" t="s">
        <v>565</v>
      </c>
    </row>
    <row r="169" spans="1:7">
      <c r="A169" s="8">
        <v>45</v>
      </c>
      <c r="B169" s="9" t="s">
        <v>9</v>
      </c>
      <c r="C169" s="9" t="s">
        <v>130</v>
      </c>
      <c r="D169" s="9" t="s">
        <v>566</v>
      </c>
      <c r="E169" s="9" t="s">
        <v>567</v>
      </c>
      <c r="F169" s="9" t="s">
        <v>568</v>
      </c>
      <c r="G169" s="10" t="s">
        <v>445</v>
      </c>
    </row>
    <row r="170" spans="1:7">
      <c r="A170" s="8">
        <v>46</v>
      </c>
      <c r="B170" s="9" t="s">
        <v>9</v>
      </c>
      <c r="C170" s="9" t="s">
        <v>130</v>
      </c>
      <c r="D170" s="9" t="s">
        <v>569</v>
      </c>
      <c r="E170" s="9" t="s">
        <v>570</v>
      </c>
      <c r="F170" s="9" t="s">
        <v>571</v>
      </c>
      <c r="G170" s="10" t="s">
        <v>357</v>
      </c>
    </row>
    <row r="171" spans="1:7">
      <c r="A171" s="8">
        <v>47</v>
      </c>
      <c r="B171" s="9" t="s">
        <v>9</v>
      </c>
      <c r="C171" s="9" t="s">
        <v>130</v>
      </c>
      <c r="D171" s="21" t="s">
        <v>572</v>
      </c>
      <c r="E171" s="9" t="s">
        <v>573</v>
      </c>
      <c r="F171" s="9" t="s">
        <v>574</v>
      </c>
      <c r="G171" s="10" t="s">
        <v>575</v>
      </c>
    </row>
    <row r="172" spans="1:7">
      <c r="A172" s="8">
        <v>48</v>
      </c>
      <c r="B172" s="9" t="s">
        <v>35</v>
      </c>
      <c r="C172" s="9" t="s">
        <v>130</v>
      </c>
      <c r="D172" s="21" t="s">
        <v>576</v>
      </c>
      <c r="E172" s="9" t="s">
        <v>577</v>
      </c>
      <c r="F172" s="9" t="s">
        <v>578</v>
      </c>
      <c r="G172" s="10" t="s">
        <v>47</v>
      </c>
    </row>
    <row r="173" spans="1:7">
      <c r="A173" s="8">
        <v>49</v>
      </c>
      <c r="B173" s="9" t="s">
        <v>35</v>
      </c>
      <c r="C173" s="9" t="s">
        <v>130</v>
      </c>
      <c r="D173" s="9" t="s">
        <v>579</v>
      </c>
      <c r="E173" s="9" t="s">
        <v>580</v>
      </c>
      <c r="F173" s="9" t="s">
        <v>581</v>
      </c>
      <c r="G173" s="10" t="s">
        <v>115</v>
      </c>
    </row>
    <row r="174" spans="1:7">
      <c r="A174" s="8">
        <v>50</v>
      </c>
      <c r="B174" s="9" t="s">
        <v>35</v>
      </c>
      <c r="C174" s="9" t="s">
        <v>130</v>
      </c>
      <c r="D174" s="9" t="s">
        <v>582</v>
      </c>
      <c r="E174" s="9" t="s">
        <v>583</v>
      </c>
      <c r="F174" s="9" t="s">
        <v>209</v>
      </c>
      <c r="G174" s="10" t="s">
        <v>111</v>
      </c>
    </row>
    <row r="175" spans="1:7">
      <c r="A175" s="8">
        <v>51</v>
      </c>
      <c r="B175" s="9" t="s">
        <v>35</v>
      </c>
      <c r="C175" s="9" t="s">
        <v>130</v>
      </c>
      <c r="D175" s="21" t="s">
        <v>584</v>
      </c>
      <c r="E175" s="9" t="s">
        <v>585</v>
      </c>
      <c r="F175" s="9" t="s">
        <v>586</v>
      </c>
      <c r="G175" s="10" t="s">
        <v>587</v>
      </c>
    </row>
    <row r="176" spans="1:7">
      <c r="A176" s="8">
        <v>52</v>
      </c>
      <c r="B176" s="9" t="s">
        <v>35</v>
      </c>
      <c r="C176" s="9" t="s">
        <v>130</v>
      </c>
      <c r="D176" s="21" t="s">
        <v>588</v>
      </c>
      <c r="E176" s="9" t="s">
        <v>589</v>
      </c>
      <c r="F176" s="9" t="s">
        <v>590</v>
      </c>
      <c r="G176" s="10" t="s">
        <v>591</v>
      </c>
    </row>
    <row r="177" ht="27" spans="1:7">
      <c r="A177" s="8">
        <v>53</v>
      </c>
      <c r="B177" s="9" t="s">
        <v>35</v>
      </c>
      <c r="C177" s="9" t="s">
        <v>130</v>
      </c>
      <c r="D177" s="9" t="s">
        <v>592</v>
      </c>
      <c r="E177" s="9" t="s">
        <v>593</v>
      </c>
      <c r="F177" s="9" t="s">
        <v>594</v>
      </c>
      <c r="G177" s="10" t="s">
        <v>595</v>
      </c>
    </row>
    <row r="178" spans="1:7">
      <c r="A178" s="8">
        <v>54</v>
      </c>
      <c r="B178" s="28" t="s">
        <v>9</v>
      </c>
      <c r="C178" s="28" t="s">
        <v>172</v>
      </c>
      <c r="D178" s="28" t="s">
        <v>596</v>
      </c>
      <c r="E178" s="28" t="s">
        <v>597</v>
      </c>
      <c r="F178" s="28" t="s">
        <v>33</v>
      </c>
      <c r="G178" s="29" t="s">
        <v>34</v>
      </c>
    </row>
    <row r="179" spans="1:7">
      <c r="A179" s="8">
        <v>55</v>
      </c>
      <c r="B179" s="28" t="s">
        <v>9</v>
      </c>
      <c r="C179" s="28" t="s">
        <v>172</v>
      </c>
      <c r="D179" s="28" t="s">
        <v>598</v>
      </c>
      <c r="E179" s="28" t="s">
        <v>599</v>
      </c>
      <c r="F179" s="28" t="s">
        <v>600</v>
      </c>
      <c r="G179" s="29" t="s">
        <v>365</v>
      </c>
    </row>
    <row r="180" spans="1:7">
      <c r="A180" s="8">
        <v>56</v>
      </c>
      <c r="B180" s="28" t="s">
        <v>9</v>
      </c>
      <c r="C180" s="28" t="s">
        <v>172</v>
      </c>
      <c r="D180" s="28" t="s">
        <v>601</v>
      </c>
      <c r="E180" s="28" t="s">
        <v>602</v>
      </c>
      <c r="F180" s="28" t="s">
        <v>603</v>
      </c>
      <c r="G180" s="29" t="s">
        <v>575</v>
      </c>
    </row>
    <row r="181" spans="1:7">
      <c r="A181" s="8">
        <v>57</v>
      </c>
      <c r="B181" s="19" t="s">
        <v>9</v>
      </c>
      <c r="C181" s="19" t="s">
        <v>172</v>
      </c>
      <c r="D181" s="19" t="s">
        <v>604</v>
      </c>
      <c r="E181" s="19" t="s">
        <v>605</v>
      </c>
      <c r="F181" s="19" t="s">
        <v>606</v>
      </c>
      <c r="G181" s="20" t="s">
        <v>134</v>
      </c>
    </row>
    <row r="182" spans="1:7">
      <c r="A182" s="8">
        <v>58</v>
      </c>
      <c r="B182" s="28" t="s">
        <v>9</v>
      </c>
      <c r="C182" s="28" t="s">
        <v>172</v>
      </c>
      <c r="D182" s="28" t="s">
        <v>607</v>
      </c>
      <c r="E182" s="28" t="s">
        <v>608</v>
      </c>
      <c r="F182" s="28" t="s">
        <v>486</v>
      </c>
      <c r="G182" s="29" t="s">
        <v>144</v>
      </c>
    </row>
    <row r="183" spans="1:7">
      <c r="A183" s="8">
        <v>59</v>
      </c>
      <c r="B183" s="28" t="s">
        <v>9</v>
      </c>
      <c r="C183" s="28" t="s">
        <v>172</v>
      </c>
      <c r="D183" s="28" t="s">
        <v>609</v>
      </c>
      <c r="E183" s="30" t="s">
        <v>610</v>
      </c>
      <c r="F183" s="28" t="s">
        <v>611</v>
      </c>
      <c r="G183" s="29" t="s">
        <v>26</v>
      </c>
    </row>
    <row r="184" spans="1:7">
      <c r="A184" s="8">
        <v>60</v>
      </c>
      <c r="B184" s="28" t="s">
        <v>9</v>
      </c>
      <c r="C184" s="28" t="s">
        <v>172</v>
      </c>
      <c r="D184" s="28" t="s">
        <v>612</v>
      </c>
      <c r="E184" s="28" t="s">
        <v>613</v>
      </c>
      <c r="F184" s="28" t="s">
        <v>21</v>
      </c>
      <c r="G184" s="29" t="s">
        <v>22</v>
      </c>
    </row>
    <row r="185" spans="1:7">
      <c r="A185" s="8">
        <v>61</v>
      </c>
      <c r="B185" s="28" t="s">
        <v>9</v>
      </c>
      <c r="C185" s="28" t="s">
        <v>172</v>
      </c>
      <c r="D185" s="30" t="s">
        <v>614</v>
      </c>
      <c r="E185" s="28" t="s">
        <v>615</v>
      </c>
      <c r="F185" s="28" t="s">
        <v>486</v>
      </c>
      <c r="G185" s="29" t="s">
        <v>144</v>
      </c>
    </row>
    <row r="186" spans="1:7">
      <c r="A186" s="8">
        <v>62</v>
      </c>
      <c r="B186" s="28" t="s">
        <v>9</v>
      </c>
      <c r="C186" s="28" t="s">
        <v>172</v>
      </c>
      <c r="D186" s="28" t="s">
        <v>616</v>
      </c>
      <c r="E186" s="28" t="s">
        <v>617</v>
      </c>
      <c r="F186" s="28" t="s">
        <v>618</v>
      </c>
      <c r="G186" s="29" t="s">
        <v>300</v>
      </c>
    </row>
    <row r="187" spans="1:7">
      <c r="A187" s="8">
        <v>63</v>
      </c>
      <c r="B187" s="19" t="s">
        <v>9</v>
      </c>
      <c r="C187" s="19" t="s">
        <v>172</v>
      </c>
      <c r="D187" s="19" t="s">
        <v>619</v>
      </c>
      <c r="E187" s="19" t="s">
        <v>620</v>
      </c>
      <c r="F187" s="19" t="s">
        <v>621</v>
      </c>
      <c r="G187" s="20" t="s">
        <v>134</v>
      </c>
    </row>
    <row r="188" spans="1:7">
      <c r="A188" s="8">
        <v>64</v>
      </c>
      <c r="B188" s="19" t="s">
        <v>9</v>
      </c>
      <c r="C188" s="19" t="s">
        <v>172</v>
      </c>
      <c r="D188" s="19" t="s">
        <v>622</v>
      </c>
      <c r="E188" s="19" t="s">
        <v>623</v>
      </c>
      <c r="F188" s="19" t="s">
        <v>624</v>
      </c>
      <c r="G188" s="20" t="s">
        <v>625</v>
      </c>
    </row>
    <row r="189" spans="1:7">
      <c r="A189" s="8">
        <v>65</v>
      </c>
      <c r="B189" s="28" t="s">
        <v>35</v>
      </c>
      <c r="C189" s="28" t="s">
        <v>172</v>
      </c>
      <c r="D189" s="28" t="s">
        <v>626</v>
      </c>
      <c r="E189" s="28" t="s">
        <v>627</v>
      </c>
      <c r="F189" s="28" t="s">
        <v>628</v>
      </c>
      <c r="G189" s="29" t="s">
        <v>244</v>
      </c>
    </row>
    <row r="190" spans="1:7">
      <c r="A190" s="8">
        <v>66</v>
      </c>
      <c r="B190" s="19" t="s">
        <v>35</v>
      </c>
      <c r="C190" s="19" t="s">
        <v>172</v>
      </c>
      <c r="D190" s="19" t="s">
        <v>629</v>
      </c>
      <c r="E190" s="19" t="s">
        <v>630</v>
      </c>
      <c r="F190" s="19" t="s">
        <v>631</v>
      </c>
      <c r="G190" s="20" t="s">
        <v>632</v>
      </c>
    </row>
    <row r="191" spans="1:7">
      <c r="A191" s="8">
        <v>67</v>
      </c>
      <c r="B191" s="28" t="s">
        <v>35</v>
      </c>
      <c r="C191" s="28" t="s">
        <v>172</v>
      </c>
      <c r="D191" s="28" t="s">
        <v>633</v>
      </c>
      <c r="E191" s="28" t="s">
        <v>634</v>
      </c>
      <c r="F191" s="28" t="s">
        <v>635</v>
      </c>
      <c r="G191" s="29" t="s">
        <v>636</v>
      </c>
    </row>
    <row r="192" spans="1:7">
      <c r="A192" s="8">
        <v>68</v>
      </c>
      <c r="B192" s="28" t="s">
        <v>35</v>
      </c>
      <c r="C192" s="28" t="s">
        <v>172</v>
      </c>
      <c r="D192" s="28" t="s">
        <v>637</v>
      </c>
      <c r="E192" s="28" t="s">
        <v>638</v>
      </c>
      <c r="F192" s="28" t="s">
        <v>159</v>
      </c>
      <c r="G192" s="29" t="s">
        <v>47</v>
      </c>
    </row>
    <row r="193" spans="1:7">
      <c r="A193" s="8">
        <v>69</v>
      </c>
      <c r="B193" s="28" t="s">
        <v>35</v>
      </c>
      <c r="C193" s="28" t="s">
        <v>172</v>
      </c>
      <c r="D193" s="28" t="s">
        <v>639</v>
      </c>
      <c r="E193" s="28" t="s">
        <v>640</v>
      </c>
      <c r="F193" s="28" t="s">
        <v>641</v>
      </c>
      <c r="G193" s="29" t="s">
        <v>642</v>
      </c>
    </row>
    <row r="194" spans="1:7">
      <c r="A194" s="8">
        <v>70</v>
      </c>
      <c r="B194" s="28" t="s">
        <v>35</v>
      </c>
      <c r="C194" s="28" t="s">
        <v>172</v>
      </c>
      <c r="D194" s="28" t="s">
        <v>643</v>
      </c>
      <c r="E194" s="28" t="s">
        <v>644</v>
      </c>
      <c r="F194" s="28" t="s">
        <v>645</v>
      </c>
      <c r="G194" s="29" t="s">
        <v>244</v>
      </c>
    </row>
    <row r="195" spans="1:7">
      <c r="A195" s="8">
        <v>71</v>
      </c>
      <c r="B195" s="19" t="s">
        <v>35</v>
      </c>
      <c r="C195" s="19" t="s">
        <v>172</v>
      </c>
      <c r="D195" s="19" t="s">
        <v>646</v>
      </c>
      <c r="E195" s="19" t="s">
        <v>647</v>
      </c>
      <c r="F195" s="19" t="s">
        <v>648</v>
      </c>
      <c r="G195" s="20" t="s">
        <v>431</v>
      </c>
    </row>
    <row r="196" spans="1:7">
      <c r="A196" s="8">
        <v>72</v>
      </c>
      <c r="B196" s="28" t="s">
        <v>35</v>
      </c>
      <c r="C196" s="28" t="s">
        <v>172</v>
      </c>
      <c r="D196" s="28" t="s">
        <v>649</v>
      </c>
      <c r="E196" s="30" t="s">
        <v>650</v>
      </c>
      <c r="F196" s="28" t="s">
        <v>651</v>
      </c>
      <c r="G196" s="29" t="s">
        <v>531</v>
      </c>
    </row>
    <row r="197" spans="1:7">
      <c r="A197" s="8">
        <v>73</v>
      </c>
      <c r="B197" s="28" t="s">
        <v>35</v>
      </c>
      <c r="C197" s="28" t="s">
        <v>172</v>
      </c>
      <c r="D197" s="28" t="s">
        <v>652</v>
      </c>
      <c r="E197" s="28" t="s">
        <v>653</v>
      </c>
      <c r="F197" s="28" t="s">
        <v>654</v>
      </c>
      <c r="G197" s="29" t="s">
        <v>320</v>
      </c>
    </row>
    <row r="198" spans="1:7">
      <c r="A198" s="8">
        <v>74</v>
      </c>
      <c r="B198" s="31" t="s">
        <v>55</v>
      </c>
      <c r="C198" s="28" t="s">
        <v>172</v>
      </c>
      <c r="D198" s="28" t="s">
        <v>655</v>
      </c>
      <c r="E198" s="31" t="s">
        <v>656</v>
      </c>
      <c r="F198" s="31" t="s">
        <v>657</v>
      </c>
      <c r="G198" s="32" t="s">
        <v>348</v>
      </c>
    </row>
    <row r="199" spans="1:7">
      <c r="A199" s="8">
        <v>75</v>
      </c>
      <c r="B199" s="14" t="s">
        <v>61</v>
      </c>
      <c r="C199" s="14" t="s">
        <v>56</v>
      </c>
      <c r="D199" s="14" t="s">
        <v>658</v>
      </c>
      <c r="E199" s="14" t="s">
        <v>659</v>
      </c>
      <c r="F199" s="14" t="s">
        <v>660</v>
      </c>
      <c r="G199" s="16" t="s">
        <v>417</v>
      </c>
    </row>
    <row r="200" spans="1:7">
      <c r="A200" s="8">
        <v>76</v>
      </c>
      <c r="B200" s="28" t="s">
        <v>35</v>
      </c>
      <c r="C200" s="28" t="s">
        <v>234</v>
      </c>
      <c r="D200" s="28" t="s">
        <v>661</v>
      </c>
      <c r="E200" s="28" t="s">
        <v>662</v>
      </c>
      <c r="F200" s="28" t="s">
        <v>663</v>
      </c>
      <c r="G200" s="29" t="s">
        <v>664</v>
      </c>
    </row>
    <row r="201" spans="1:7">
      <c r="A201" s="8">
        <v>77</v>
      </c>
      <c r="B201" s="28" t="s">
        <v>35</v>
      </c>
      <c r="C201" s="28" t="s">
        <v>234</v>
      </c>
      <c r="D201" s="28" t="s">
        <v>665</v>
      </c>
      <c r="E201" s="28" t="s">
        <v>666</v>
      </c>
      <c r="F201" s="28" t="s">
        <v>667</v>
      </c>
      <c r="G201" s="29" t="s">
        <v>668</v>
      </c>
    </row>
    <row r="202" spans="1:7">
      <c r="A202" s="8">
        <v>78</v>
      </c>
      <c r="B202" s="28" t="s">
        <v>35</v>
      </c>
      <c r="C202" s="28" t="s">
        <v>234</v>
      </c>
      <c r="D202" s="28" t="s">
        <v>669</v>
      </c>
      <c r="E202" s="28" t="s">
        <v>670</v>
      </c>
      <c r="F202" s="28" t="s">
        <v>671</v>
      </c>
      <c r="G202" s="29" t="s">
        <v>672</v>
      </c>
    </row>
    <row r="203" spans="1:7">
      <c r="A203" s="8">
        <v>79</v>
      </c>
      <c r="B203" s="19" t="s">
        <v>35</v>
      </c>
      <c r="C203" s="19" t="s">
        <v>234</v>
      </c>
      <c r="D203" s="19" t="s">
        <v>673</v>
      </c>
      <c r="E203" s="19" t="s">
        <v>674</v>
      </c>
      <c r="F203" s="19" t="s">
        <v>675</v>
      </c>
      <c r="G203" s="20" t="s">
        <v>328</v>
      </c>
    </row>
    <row r="204" spans="1:7">
      <c r="A204" s="8">
        <v>80</v>
      </c>
      <c r="B204" s="28" t="s">
        <v>35</v>
      </c>
      <c r="C204" s="28" t="s">
        <v>234</v>
      </c>
      <c r="D204" s="30" t="s">
        <v>676</v>
      </c>
      <c r="E204" s="28" t="s">
        <v>677</v>
      </c>
      <c r="F204" s="28" t="s">
        <v>678</v>
      </c>
      <c r="G204" s="29" t="s">
        <v>679</v>
      </c>
    </row>
    <row r="205" spans="1:7">
      <c r="A205" s="8">
        <v>81</v>
      </c>
      <c r="B205" s="28" t="s">
        <v>35</v>
      </c>
      <c r="C205" s="28" t="s">
        <v>234</v>
      </c>
      <c r="D205" s="28" t="s">
        <v>680</v>
      </c>
      <c r="E205" s="28" t="s">
        <v>681</v>
      </c>
      <c r="F205" s="28" t="s">
        <v>682</v>
      </c>
      <c r="G205" s="29" t="s">
        <v>683</v>
      </c>
    </row>
    <row r="206" spans="1:7">
      <c r="A206" s="8">
        <v>82</v>
      </c>
      <c r="B206" s="28" t="s">
        <v>35</v>
      </c>
      <c r="C206" s="28" t="s">
        <v>234</v>
      </c>
      <c r="D206" s="28" t="s">
        <v>684</v>
      </c>
      <c r="E206" s="28" t="s">
        <v>685</v>
      </c>
      <c r="F206" s="28" t="s">
        <v>319</v>
      </c>
      <c r="G206" s="29" t="s">
        <v>320</v>
      </c>
    </row>
    <row r="207" spans="1:7">
      <c r="A207" s="8">
        <v>83</v>
      </c>
      <c r="B207" s="28" t="s">
        <v>35</v>
      </c>
      <c r="C207" s="28" t="s">
        <v>234</v>
      </c>
      <c r="D207" s="30" t="s">
        <v>686</v>
      </c>
      <c r="E207" s="28" t="s">
        <v>687</v>
      </c>
      <c r="F207" s="28" t="s">
        <v>688</v>
      </c>
      <c r="G207" s="29" t="s">
        <v>39</v>
      </c>
    </row>
    <row r="208" spans="1:7">
      <c r="A208" s="8">
        <v>84</v>
      </c>
      <c r="B208" s="28" t="s">
        <v>35</v>
      </c>
      <c r="C208" s="28" t="s">
        <v>234</v>
      </c>
      <c r="D208" s="28" t="s">
        <v>689</v>
      </c>
      <c r="E208" s="28" t="s">
        <v>690</v>
      </c>
      <c r="F208" s="28" t="s">
        <v>691</v>
      </c>
      <c r="G208" s="29" t="s">
        <v>692</v>
      </c>
    </row>
    <row r="209" spans="1:7">
      <c r="A209" s="8">
        <v>85</v>
      </c>
      <c r="B209" s="31" t="s">
        <v>55</v>
      </c>
      <c r="C209" s="28" t="s">
        <v>234</v>
      </c>
      <c r="D209" s="31" t="s">
        <v>693</v>
      </c>
      <c r="E209" s="31" t="s">
        <v>694</v>
      </c>
      <c r="F209" s="31" t="s">
        <v>695</v>
      </c>
      <c r="G209" s="32" t="s">
        <v>696</v>
      </c>
    </row>
    <row r="210" spans="1:7">
      <c r="A210" s="8">
        <v>86</v>
      </c>
      <c r="B210" s="31" t="s">
        <v>61</v>
      </c>
      <c r="C210" s="31" t="s">
        <v>234</v>
      </c>
      <c r="D210" s="31" t="s">
        <v>697</v>
      </c>
      <c r="E210" s="31" t="s">
        <v>698</v>
      </c>
      <c r="F210" s="31" t="s">
        <v>333</v>
      </c>
      <c r="G210" s="32" t="s">
        <v>352</v>
      </c>
    </row>
    <row r="211" spans="1:7">
      <c r="A211" s="8">
        <v>87</v>
      </c>
      <c r="B211" s="28" t="s">
        <v>9</v>
      </c>
      <c r="C211" s="28" t="s">
        <v>264</v>
      </c>
      <c r="D211" s="28" t="s">
        <v>699</v>
      </c>
      <c r="E211" s="28" t="s">
        <v>700</v>
      </c>
      <c r="F211" s="28" t="s">
        <v>701</v>
      </c>
      <c r="G211" s="29" t="s">
        <v>702</v>
      </c>
    </row>
    <row r="212" spans="1:7">
      <c r="A212" s="8">
        <v>88</v>
      </c>
      <c r="B212" s="28" t="s">
        <v>9</v>
      </c>
      <c r="C212" s="28" t="s">
        <v>264</v>
      </c>
      <c r="D212" s="28" t="s">
        <v>703</v>
      </c>
      <c r="E212" s="28" t="s">
        <v>704</v>
      </c>
      <c r="F212" s="28" t="s">
        <v>705</v>
      </c>
      <c r="G212" s="29" t="s">
        <v>706</v>
      </c>
    </row>
    <row r="213" spans="1:7">
      <c r="A213" s="8">
        <v>89</v>
      </c>
      <c r="B213" s="28" t="s">
        <v>9</v>
      </c>
      <c r="C213" s="28" t="s">
        <v>264</v>
      </c>
      <c r="D213" s="28" t="s">
        <v>707</v>
      </c>
      <c r="E213" s="28" t="s">
        <v>708</v>
      </c>
      <c r="F213" s="28" t="s">
        <v>709</v>
      </c>
      <c r="G213" s="29" t="s">
        <v>401</v>
      </c>
    </row>
    <row r="214" spans="1:7">
      <c r="A214" s="8">
        <v>90</v>
      </c>
      <c r="B214" s="19" t="s">
        <v>9</v>
      </c>
      <c r="C214" s="19" t="s">
        <v>264</v>
      </c>
      <c r="D214" s="19" t="s">
        <v>710</v>
      </c>
      <c r="E214" s="19" t="s">
        <v>711</v>
      </c>
      <c r="F214" s="19" t="s">
        <v>712</v>
      </c>
      <c r="G214" s="20" t="s">
        <v>713</v>
      </c>
    </row>
    <row r="215" spans="1:7">
      <c r="A215" s="8">
        <v>91</v>
      </c>
      <c r="B215" s="28" t="s">
        <v>9</v>
      </c>
      <c r="C215" s="28" t="s">
        <v>264</v>
      </c>
      <c r="D215" s="30" t="s">
        <v>714</v>
      </c>
      <c r="E215" s="28" t="s">
        <v>715</v>
      </c>
      <c r="F215" s="28" t="s">
        <v>716</v>
      </c>
      <c r="G215" s="29" t="s">
        <v>176</v>
      </c>
    </row>
    <row r="216" spans="1:7">
      <c r="A216" s="8">
        <v>92</v>
      </c>
      <c r="B216" s="28" t="s">
        <v>9</v>
      </c>
      <c r="C216" s="28" t="s">
        <v>264</v>
      </c>
      <c r="D216" s="28" t="s">
        <v>717</v>
      </c>
      <c r="E216" s="28" t="s">
        <v>718</v>
      </c>
      <c r="F216" s="28" t="s">
        <v>719</v>
      </c>
      <c r="G216" s="29" t="s">
        <v>285</v>
      </c>
    </row>
    <row r="217" spans="1:7">
      <c r="A217" s="8">
        <v>93</v>
      </c>
      <c r="B217" s="28" t="s">
        <v>9</v>
      </c>
      <c r="C217" s="28" t="s">
        <v>264</v>
      </c>
      <c r="D217" s="28" t="s">
        <v>710</v>
      </c>
      <c r="E217" s="28" t="s">
        <v>720</v>
      </c>
      <c r="F217" s="28" t="s">
        <v>721</v>
      </c>
      <c r="G217" s="29" t="s">
        <v>722</v>
      </c>
    </row>
    <row r="218" spans="1:7">
      <c r="A218" s="8">
        <v>94</v>
      </c>
      <c r="B218" s="28" t="s">
        <v>9</v>
      </c>
      <c r="C218" s="28" t="s">
        <v>264</v>
      </c>
      <c r="D218" s="30" t="s">
        <v>723</v>
      </c>
      <c r="E218" s="28" t="s">
        <v>724</v>
      </c>
      <c r="F218" s="28" t="s">
        <v>725</v>
      </c>
      <c r="G218" s="29" t="s">
        <v>296</v>
      </c>
    </row>
    <row r="219" spans="1:7">
      <c r="A219" s="8">
        <v>95</v>
      </c>
      <c r="B219" s="19" t="s">
        <v>9</v>
      </c>
      <c r="C219" s="19" t="s">
        <v>264</v>
      </c>
      <c r="D219" s="19" t="s">
        <v>726</v>
      </c>
      <c r="E219" s="19" t="s">
        <v>727</v>
      </c>
      <c r="F219" s="19" t="s">
        <v>728</v>
      </c>
      <c r="G219" s="20" t="s">
        <v>625</v>
      </c>
    </row>
    <row r="220" spans="1:7">
      <c r="A220" s="8">
        <v>96</v>
      </c>
      <c r="B220" s="28" t="s">
        <v>9</v>
      </c>
      <c r="C220" s="28" t="s">
        <v>264</v>
      </c>
      <c r="D220" s="28" t="s">
        <v>729</v>
      </c>
      <c r="E220" s="28" t="s">
        <v>730</v>
      </c>
      <c r="F220" s="28" t="s">
        <v>731</v>
      </c>
      <c r="G220" s="29" t="s">
        <v>150</v>
      </c>
    </row>
    <row r="221" spans="1:7">
      <c r="A221" s="8">
        <v>97</v>
      </c>
      <c r="B221" s="28" t="s">
        <v>9</v>
      </c>
      <c r="C221" s="28" t="s">
        <v>264</v>
      </c>
      <c r="D221" s="28" t="s">
        <v>732</v>
      </c>
      <c r="E221" s="28" t="s">
        <v>733</v>
      </c>
      <c r="F221" s="28" t="s">
        <v>734</v>
      </c>
      <c r="G221" s="29" t="s">
        <v>379</v>
      </c>
    </row>
    <row r="222" spans="1:7">
      <c r="A222" s="8">
        <v>98</v>
      </c>
      <c r="B222" s="28" t="s">
        <v>9</v>
      </c>
      <c r="C222" s="28" t="s">
        <v>264</v>
      </c>
      <c r="D222" s="28" t="s">
        <v>735</v>
      </c>
      <c r="E222" s="28" t="s">
        <v>736</v>
      </c>
      <c r="F222" s="28" t="s">
        <v>737</v>
      </c>
      <c r="G222" s="29" t="s">
        <v>738</v>
      </c>
    </row>
    <row r="223" spans="1:7">
      <c r="A223" s="8">
        <v>99</v>
      </c>
      <c r="B223" s="28" t="s">
        <v>9</v>
      </c>
      <c r="C223" s="28" t="s">
        <v>264</v>
      </c>
      <c r="D223" s="28" t="s">
        <v>739</v>
      </c>
      <c r="E223" s="28" t="s">
        <v>740</v>
      </c>
      <c r="F223" s="28" t="s">
        <v>741</v>
      </c>
      <c r="G223" s="29" t="s">
        <v>738</v>
      </c>
    </row>
    <row r="224" spans="1:7">
      <c r="A224" s="8">
        <v>100</v>
      </c>
      <c r="B224" s="28" t="s">
        <v>9</v>
      </c>
      <c r="C224" s="28" t="s">
        <v>264</v>
      </c>
      <c r="D224" s="28" t="s">
        <v>742</v>
      </c>
      <c r="E224" s="28" t="s">
        <v>743</v>
      </c>
      <c r="F224" s="28" t="s">
        <v>744</v>
      </c>
      <c r="G224" s="29" t="s">
        <v>745</v>
      </c>
    </row>
    <row r="225" spans="1:7">
      <c r="A225" s="8">
        <v>101</v>
      </c>
      <c r="B225" s="19" t="s">
        <v>9</v>
      </c>
      <c r="C225" s="19" t="s">
        <v>264</v>
      </c>
      <c r="D225" s="19" t="s">
        <v>746</v>
      </c>
      <c r="E225" s="19" t="s">
        <v>747</v>
      </c>
      <c r="F225" s="19" t="s">
        <v>748</v>
      </c>
      <c r="G225" s="20" t="s">
        <v>749</v>
      </c>
    </row>
    <row r="226" spans="1:7">
      <c r="A226" s="8">
        <v>102</v>
      </c>
      <c r="B226" s="28" t="s">
        <v>9</v>
      </c>
      <c r="C226" s="28" t="s">
        <v>264</v>
      </c>
      <c r="D226" s="30" t="s">
        <v>750</v>
      </c>
      <c r="E226" s="28" t="s">
        <v>751</v>
      </c>
      <c r="F226" s="28" t="s">
        <v>752</v>
      </c>
      <c r="G226" s="29" t="s">
        <v>18</v>
      </c>
    </row>
    <row r="227" spans="1:7">
      <c r="A227" s="8">
        <v>103</v>
      </c>
      <c r="B227" s="28" t="s">
        <v>9</v>
      </c>
      <c r="C227" s="28" t="s">
        <v>264</v>
      </c>
      <c r="D227" s="28" t="s">
        <v>753</v>
      </c>
      <c r="E227" s="28" t="s">
        <v>754</v>
      </c>
      <c r="F227" s="28" t="s">
        <v>309</v>
      </c>
      <c r="G227" s="29" t="s">
        <v>310</v>
      </c>
    </row>
    <row r="228" spans="1:7">
      <c r="A228" s="8">
        <v>104</v>
      </c>
      <c r="B228" s="28" t="s">
        <v>35</v>
      </c>
      <c r="C228" s="28" t="s">
        <v>264</v>
      </c>
      <c r="D228" s="28" t="s">
        <v>755</v>
      </c>
      <c r="E228" s="28" t="s">
        <v>756</v>
      </c>
      <c r="F228" s="28" t="s">
        <v>757</v>
      </c>
      <c r="G228" s="29" t="s">
        <v>531</v>
      </c>
    </row>
    <row r="229" spans="1:7">
      <c r="A229" s="8">
        <v>105</v>
      </c>
      <c r="B229" s="28" t="s">
        <v>35</v>
      </c>
      <c r="C229" s="28" t="s">
        <v>264</v>
      </c>
      <c r="D229" s="28" t="s">
        <v>758</v>
      </c>
      <c r="E229" s="28" t="s">
        <v>759</v>
      </c>
      <c r="F229" s="28" t="s">
        <v>760</v>
      </c>
      <c r="G229" s="29" t="s">
        <v>761</v>
      </c>
    </row>
    <row r="230" spans="1:7">
      <c r="A230" s="8">
        <v>106</v>
      </c>
      <c r="B230" s="28" t="s">
        <v>35</v>
      </c>
      <c r="C230" s="28" t="s">
        <v>264</v>
      </c>
      <c r="D230" s="28" t="s">
        <v>762</v>
      </c>
      <c r="E230" s="28" t="s">
        <v>763</v>
      </c>
      <c r="F230" s="28" t="s">
        <v>764</v>
      </c>
      <c r="G230" s="29" t="s">
        <v>213</v>
      </c>
    </row>
    <row r="231" spans="1:7">
      <c r="A231" s="8">
        <v>107</v>
      </c>
      <c r="B231" s="28" t="s">
        <v>35</v>
      </c>
      <c r="C231" s="28" t="s">
        <v>264</v>
      </c>
      <c r="D231" s="28" t="s">
        <v>765</v>
      </c>
      <c r="E231" s="28" t="s">
        <v>766</v>
      </c>
      <c r="F231" s="28" t="s">
        <v>767</v>
      </c>
      <c r="G231" s="29" t="s">
        <v>591</v>
      </c>
    </row>
    <row r="232" spans="1:7">
      <c r="A232" s="8">
        <v>108</v>
      </c>
      <c r="B232" s="28" t="s">
        <v>35</v>
      </c>
      <c r="C232" s="28" t="s">
        <v>264</v>
      </c>
      <c r="D232" s="28" t="s">
        <v>768</v>
      </c>
      <c r="E232" s="28" t="s">
        <v>769</v>
      </c>
      <c r="F232" s="28" t="s">
        <v>770</v>
      </c>
      <c r="G232" s="29" t="s">
        <v>771</v>
      </c>
    </row>
    <row r="233" spans="1:7">
      <c r="A233" s="8">
        <v>109</v>
      </c>
      <c r="B233" s="28" t="s">
        <v>35</v>
      </c>
      <c r="C233" s="28" t="s">
        <v>264</v>
      </c>
      <c r="D233" s="28" t="s">
        <v>772</v>
      </c>
      <c r="E233" s="28" t="s">
        <v>773</v>
      </c>
      <c r="F233" s="28" t="s">
        <v>774</v>
      </c>
      <c r="G233" s="29" t="s">
        <v>531</v>
      </c>
    </row>
    <row r="234" spans="1:7">
      <c r="A234" s="8">
        <v>110</v>
      </c>
      <c r="B234" s="28" t="s">
        <v>35</v>
      </c>
      <c r="C234" s="28" t="s">
        <v>264</v>
      </c>
      <c r="D234" s="30" t="s">
        <v>775</v>
      </c>
      <c r="E234" s="28" t="s">
        <v>776</v>
      </c>
      <c r="F234" s="28" t="s">
        <v>777</v>
      </c>
      <c r="G234" s="29" t="s">
        <v>778</v>
      </c>
    </row>
    <row r="235" spans="1:7">
      <c r="A235" s="8">
        <v>111</v>
      </c>
      <c r="B235" s="28" t="s">
        <v>35</v>
      </c>
      <c r="C235" s="28" t="s">
        <v>264</v>
      </c>
      <c r="D235" s="28" t="s">
        <v>779</v>
      </c>
      <c r="E235" s="28" t="s">
        <v>780</v>
      </c>
      <c r="F235" s="28" t="s">
        <v>781</v>
      </c>
      <c r="G235" s="29" t="s">
        <v>244</v>
      </c>
    </row>
    <row r="236" spans="1:7">
      <c r="A236" s="8">
        <v>112</v>
      </c>
      <c r="B236" s="19" t="s">
        <v>35</v>
      </c>
      <c r="C236" s="19" t="s">
        <v>264</v>
      </c>
      <c r="D236" s="19" t="s">
        <v>782</v>
      </c>
      <c r="E236" s="19" t="s">
        <v>783</v>
      </c>
      <c r="F236" s="19" t="s">
        <v>784</v>
      </c>
      <c r="G236" s="20" t="s">
        <v>328</v>
      </c>
    </row>
    <row r="237" spans="1:7">
      <c r="A237" s="8">
        <v>113</v>
      </c>
      <c r="B237" s="28" t="s">
        <v>35</v>
      </c>
      <c r="C237" s="28" t="s">
        <v>264</v>
      </c>
      <c r="D237" s="30" t="s">
        <v>785</v>
      </c>
      <c r="E237" s="28" t="s">
        <v>786</v>
      </c>
      <c r="F237" s="28" t="s">
        <v>313</v>
      </c>
      <c r="G237" s="29" t="s">
        <v>334</v>
      </c>
    </row>
    <row r="238" spans="1:7">
      <c r="A238" s="8">
        <v>114</v>
      </c>
      <c r="B238" s="28" t="s">
        <v>35</v>
      </c>
      <c r="C238" s="28" t="s">
        <v>264</v>
      </c>
      <c r="D238" s="28" t="s">
        <v>787</v>
      </c>
      <c r="E238" s="28" t="s">
        <v>788</v>
      </c>
      <c r="F238" s="28" t="s">
        <v>789</v>
      </c>
      <c r="G238" s="29" t="s">
        <v>111</v>
      </c>
    </row>
    <row r="239" spans="1:7">
      <c r="A239" s="8">
        <v>115</v>
      </c>
      <c r="B239" s="36" t="s">
        <v>35</v>
      </c>
      <c r="C239" s="36" t="s">
        <v>264</v>
      </c>
      <c r="D239" s="36" t="s">
        <v>790</v>
      </c>
      <c r="E239" s="36" t="s">
        <v>791</v>
      </c>
      <c r="F239" s="36" t="s">
        <v>792</v>
      </c>
      <c r="G239" s="37" t="s">
        <v>793</v>
      </c>
    </row>
    <row r="240" spans="1:7">
      <c r="A240" s="8">
        <v>116</v>
      </c>
      <c r="B240" s="31" t="s">
        <v>55</v>
      </c>
      <c r="C240" s="31" t="s">
        <v>340</v>
      </c>
      <c r="D240" s="31" t="s">
        <v>794</v>
      </c>
      <c r="E240" s="31" t="s">
        <v>795</v>
      </c>
      <c r="F240" s="31" t="s">
        <v>409</v>
      </c>
      <c r="G240" s="32" t="s">
        <v>410</v>
      </c>
    </row>
    <row r="241" spans="1:7">
      <c r="A241" s="8">
        <v>117</v>
      </c>
      <c r="B241" s="31" t="s">
        <v>55</v>
      </c>
      <c r="C241" s="31" t="s">
        <v>340</v>
      </c>
      <c r="D241" s="31" t="s">
        <v>796</v>
      </c>
      <c r="E241" s="31" t="s">
        <v>797</v>
      </c>
      <c r="F241" s="31" t="s">
        <v>798</v>
      </c>
      <c r="G241" s="32" t="s">
        <v>799</v>
      </c>
    </row>
    <row r="242" spans="1:7">
      <c r="A242" s="8">
        <v>118</v>
      </c>
      <c r="B242" s="31" t="s">
        <v>61</v>
      </c>
      <c r="C242" s="31" t="s">
        <v>340</v>
      </c>
      <c r="D242" s="31" t="s">
        <v>800</v>
      </c>
      <c r="E242" s="31" t="s">
        <v>801</v>
      </c>
      <c r="F242" s="31" t="s">
        <v>802</v>
      </c>
      <c r="G242" s="32" t="s">
        <v>65</v>
      </c>
    </row>
    <row r="243" spans="1:7">
      <c r="A243" s="8">
        <v>119</v>
      </c>
      <c r="B243" s="28" t="s">
        <v>9</v>
      </c>
      <c r="C243" s="28" t="s">
        <v>353</v>
      </c>
      <c r="D243" s="28" t="s">
        <v>803</v>
      </c>
      <c r="E243" s="28" t="s">
        <v>804</v>
      </c>
      <c r="F243" s="28" t="s">
        <v>805</v>
      </c>
      <c r="G243" s="29" t="s">
        <v>187</v>
      </c>
    </row>
    <row r="244" spans="1:7">
      <c r="A244" s="8">
        <v>120</v>
      </c>
      <c r="B244" s="28" t="s">
        <v>9</v>
      </c>
      <c r="C244" s="28" t="s">
        <v>353</v>
      </c>
      <c r="D244" s="28" t="s">
        <v>806</v>
      </c>
      <c r="E244" s="28" t="s">
        <v>807</v>
      </c>
      <c r="F244" s="28" t="s">
        <v>725</v>
      </c>
      <c r="G244" s="29" t="s">
        <v>296</v>
      </c>
    </row>
    <row r="245" spans="1:7">
      <c r="A245" s="8">
        <v>121</v>
      </c>
      <c r="B245" s="28" t="s">
        <v>9</v>
      </c>
      <c r="C245" s="28" t="s">
        <v>353</v>
      </c>
      <c r="D245" s="28" t="s">
        <v>808</v>
      </c>
      <c r="E245" s="28" t="s">
        <v>809</v>
      </c>
      <c r="F245" s="28" t="s">
        <v>810</v>
      </c>
      <c r="G245" s="29" t="s">
        <v>401</v>
      </c>
    </row>
    <row r="246" spans="1:7">
      <c r="A246" s="8">
        <v>122</v>
      </c>
      <c r="B246" s="28" t="s">
        <v>9</v>
      </c>
      <c r="C246" s="28" t="s">
        <v>353</v>
      </c>
      <c r="D246" s="28" t="s">
        <v>811</v>
      </c>
      <c r="E246" s="28" t="s">
        <v>812</v>
      </c>
      <c r="F246" s="28" t="s">
        <v>813</v>
      </c>
      <c r="G246" s="29" t="s">
        <v>490</v>
      </c>
    </row>
    <row r="247" spans="1:7">
      <c r="A247" s="8">
        <v>123</v>
      </c>
      <c r="B247" s="28" t="s">
        <v>9</v>
      </c>
      <c r="C247" s="28" t="s">
        <v>353</v>
      </c>
      <c r="D247" s="28" t="s">
        <v>383</v>
      </c>
      <c r="E247" s="28" t="s">
        <v>814</v>
      </c>
      <c r="F247" s="28" t="s">
        <v>815</v>
      </c>
      <c r="G247" s="29" t="s">
        <v>816</v>
      </c>
    </row>
    <row r="248" spans="1:7">
      <c r="A248" s="8">
        <v>124</v>
      </c>
      <c r="B248" s="28" t="s">
        <v>9</v>
      </c>
      <c r="C248" s="28" t="s">
        <v>353</v>
      </c>
      <c r="D248" s="28" t="s">
        <v>817</v>
      </c>
      <c r="E248" s="28" t="s">
        <v>818</v>
      </c>
      <c r="F248" s="28" t="s">
        <v>819</v>
      </c>
      <c r="G248" s="29" t="s">
        <v>150</v>
      </c>
    </row>
    <row r="249" spans="1:7">
      <c r="A249" s="8">
        <v>125</v>
      </c>
      <c r="B249" s="28" t="s">
        <v>9</v>
      </c>
      <c r="C249" s="28" t="s">
        <v>353</v>
      </c>
      <c r="D249" s="28" t="s">
        <v>820</v>
      </c>
      <c r="E249" s="28" t="s">
        <v>821</v>
      </c>
      <c r="F249" s="28" t="s">
        <v>96</v>
      </c>
      <c r="G249" s="29" t="s">
        <v>97</v>
      </c>
    </row>
    <row r="250" spans="1:7">
      <c r="A250" s="8">
        <v>126</v>
      </c>
      <c r="B250" s="19" t="s">
        <v>9</v>
      </c>
      <c r="C250" s="19" t="s">
        <v>353</v>
      </c>
      <c r="D250" s="19" t="s">
        <v>822</v>
      </c>
      <c r="E250" s="19" t="s">
        <v>823</v>
      </c>
      <c r="F250" s="19" t="s">
        <v>728</v>
      </c>
      <c r="G250" s="20" t="s">
        <v>625</v>
      </c>
    </row>
    <row r="251" spans="1:7">
      <c r="A251" s="8">
        <v>127</v>
      </c>
      <c r="B251" s="28" t="s">
        <v>9</v>
      </c>
      <c r="C251" s="28" t="s">
        <v>353</v>
      </c>
      <c r="D251" s="30" t="s">
        <v>824</v>
      </c>
      <c r="E251" s="28" t="s">
        <v>825</v>
      </c>
      <c r="F251" s="28" t="s">
        <v>826</v>
      </c>
      <c r="G251" s="29" t="s">
        <v>438</v>
      </c>
    </row>
    <row r="252" spans="1:7">
      <c r="A252" s="8">
        <v>128</v>
      </c>
      <c r="B252" s="28" t="s">
        <v>9</v>
      </c>
      <c r="C252" s="28" t="s">
        <v>353</v>
      </c>
      <c r="D252" s="28" t="s">
        <v>362</v>
      </c>
      <c r="E252" s="28" t="s">
        <v>827</v>
      </c>
      <c r="F252" s="28" t="s">
        <v>828</v>
      </c>
      <c r="G252" s="29" t="s">
        <v>144</v>
      </c>
    </row>
    <row r="253" spans="1:7">
      <c r="A253" s="8">
        <v>129</v>
      </c>
      <c r="B253" s="19" t="s">
        <v>9</v>
      </c>
      <c r="C253" s="19" t="s">
        <v>353</v>
      </c>
      <c r="D253" s="19" t="s">
        <v>829</v>
      </c>
      <c r="E253" s="19" t="s">
        <v>830</v>
      </c>
      <c r="F253" s="19" t="s">
        <v>831</v>
      </c>
      <c r="G253" s="20" t="s">
        <v>134</v>
      </c>
    </row>
    <row r="254" spans="1:7">
      <c r="A254" s="8">
        <v>130</v>
      </c>
      <c r="B254" s="28" t="s">
        <v>9</v>
      </c>
      <c r="C254" s="28" t="s">
        <v>353</v>
      </c>
      <c r="D254" s="28" t="s">
        <v>832</v>
      </c>
      <c r="E254" s="28" t="s">
        <v>833</v>
      </c>
      <c r="F254" s="28" t="s">
        <v>834</v>
      </c>
      <c r="G254" s="29" t="s">
        <v>296</v>
      </c>
    </row>
    <row r="255" spans="1:7">
      <c r="A255" s="8">
        <v>131</v>
      </c>
      <c r="B255" s="28" t="s">
        <v>9</v>
      </c>
      <c r="C255" s="28" t="s">
        <v>353</v>
      </c>
      <c r="D255" s="28" t="s">
        <v>832</v>
      </c>
      <c r="E255" s="28" t="s">
        <v>835</v>
      </c>
      <c r="F255" s="28" t="s">
        <v>836</v>
      </c>
      <c r="G255" s="29" t="s">
        <v>34</v>
      </c>
    </row>
    <row r="256" s="2" customFormat="1" spans="1:7">
      <c r="A256" s="8">
        <v>132</v>
      </c>
      <c r="B256" s="28" t="s">
        <v>9</v>
      </c>
      <c r="C256" s="28" t="s">
        <v>353</v>
      </c>
      <c r="D256" s="28" t="s">
        <v>837</v>
      </c>
      <c r="E256" s="28" t="s">
        <v>838</v>
      </c>
      <c r="F256" s="28" t="s">
        <v>96</v>
      </c>
      <c r="G256" s="29" t="s">
        <v>97</v>
      </c>
    </row>
    <row r="257" spans="1:7">
      <c r="A257" s="8">
        <v>133</v>
      </c>
      <c r="B257" s="31" t="s">
        <v>55</v>
      </c>
      <c r="C257" s="31" t="s">
        <v>389</v>
      </c>
      <c r="D257" s="31" t="s">
        <v>411</v>
      </c>
      <c r="E257" s="31" t="s">
        <v>839</v>
      </c>
      <c r="F257" s="31" t="s">
        <v>840</v>
      </c>
      <c r="G257" s="32" t="s">
        <v>410</v>
      </c>
    </row>
    <row r="258" spans="1:7">
      <c r="A258" s="8">
        <v>134</v>
      </c>
      <c r="B258" s="31" t="s">
        <v>55</v>
      </c>
      <c r="C258" s="31" t="s">
        <v>418</v>
      </c>
      <c r="D258" s="31" t="s">
        <v>841</v>
      </c>
      <c r="E258" s="31" t="s">
        <v>842</v>
      </c>
      <c r="F258" s="31" t="s">
        <v>843</v>
      </c>
      <c r="G258" s="32" t="s">
        <v>844</v>
      </c>
    </row>
    <row r="259" spans="1:7">
      <c r="A259" s="8">
        <v>135</v>
      </c>
      <c r="B259" s="31" t="s">
        <v>55</v>
      </c>
      <c r="C259" s="31" t="s">
        <v>418</v>
      </c>
      <c r="D259" s="31" t="s">
        <v>845</v>
      </c>
      <c r="E259" s="31" t="s">
        <v>846</v>
      </c>
      <c r="F259" s="31" t="s">
        <v>847</v>
      </c>
      <c r="G259" s="32" t="s">
        <v>410</v>
      </c>
    </row>
    <row r="260" spans="1:7">
      <c r="A260" s="8">
        <v>136</v>
      </c>
      <c r="B260" s="31" t="s">
        <v>61</v>
      </c>
      <c r="C260" s="31" t="s">
        <v>418</v>
      </c>
      <c r="D260" s="31" t="s">
        <v>848</v>
      </c>
      <c r="E260" s="31" t="s">
        <v>849</v>
      </c>
      <c r="F260" s="31" t="s">
        <v>850</v>
      </c>
      <c r="G260" s="32" t="s">
        <v>233</v>
      </c>
    </row>
    <row r="261" ht="22" customHeight="1" spans="1:7">
      <c r="A261" s="5" t="s">
        <v>851</v>
      </c>
      <c r="B261" s="5"/>
      <c r="C261" s="5"/>
      <c r="D261" s="5"/>
      <c r="E261" s="5"/>
      <c r="F261" s="5"/>
      <c r="G261" s="5"/>
    </row>
    <row r="262" s="1" customFormat="1" spans="1:7">
      <c r="A262" s="6" t="s">
        <v>2</v>
      </c>
      <c r="B262" s="7" t="s">
        <v>3</v>
      </c>
      <c r="C262" s="7" t="s">
        <v>4</v>
      </c>
      <c r="D262" s="7" t="s">
        <v>5</v>
      </c>
      <c r="E262" s="7" t="s">
        <v>6</v>
      </c>
      <c r="F262" s="7" t="s">
        <v>7</v>
      </c>
      <c r="G262" s="7" t="s">
        <v>8</v>
      </c>
    </row>
    <row r="263" spans="1:7">
      <c r="A263" s="8">
        <v>1</v>
      </c>
      <c r="B263" s="9" t="s">
        <v>9</v>
      </c>
      <c r="C263" s="9" t="s">
        <v>10</v>
      </c>
      <c r="D263" s="9" t="s">
        <v>852</v>
      </c>
      <c r="E263" s="9" t="s">
        <v>853</v>
      </c>
      <c r="F263" s="9" t="s">
        <v>854</v>
      </c>
      <c r="G263" s="10" t="s">
        <v>77</v>
      </c>
    </row>
    <row r="264" spans="1:7">
      <c r="A264" s="8">
        <v>2</v>
      </c>
      <c r="B264" s="9" t="s">
        <v>9</v>
      </c>
      <c r="C264" s="9" t="s">
        <v>10</v>
      </c>
      <c r="D264" s="9" t="s">
        <v>855</v>
      </c>
      <c r="E264" s="9" t="s">
        <v>856</v>
      </c>
      <c r="F264" s="9" t="s">
        <v>857</v>
      </c>
      <c r="G264" s="10" t="s">
        <v>285</v>
      </c>
    </row>
    <row r="265" spans="1:7">
      <c r="A265" s="8">
        <v>3</v>
      </c>
      <c r="B265" s="9" t="s">
        <v>9</v>
      </c>
      <c r="C265" s="9" t="s">
        <v>10</v>
      </c>
      <c r="D265" s="9" t="s">
        <v>858</v>
      </c>
      <c r="E265" s="9" t="s">
        <v>859</v>
      </c>
      <c r="F265" s="9" t="s">
        <v>860</v>
      </c>
      <c r="G265" s="10" t="s">
        <v>438</v>
      </c>
    </row>
    <row r="266" spans="1:7">
      <c r="A266" s="8">
        <v>4</v>
      </c>
      <c r="B266" s="19" t="s">
        <v>9</v>
      </c>
      <c r="C266" s="19" t="s">
        <v>10</v>
      </c>
      <c r="D266" s="19" t="s">
        <v>861</v>
      </c>
      <c r="E266" s="19" t="s">
        <v>862</v>
      </c>
      <c r="F266" s="19" t="s">
        <v>863</v>
      </c>
      <c r="G266" s="20" t="s">
        <v>134</v>
      </c>
    </row>
    <row r="267" spans="1:7">
      <c r="A267" s="8">
        <v>5</v>
      </c>
      <c r="B267" s="9" t="s">
        <v>9</v>
      </c>
      <c r="C267" s="9" t="s">
        <v>10</v>
      </c>
      <c r="D267" s="9" t="s">
        <v>864</v>
      </c>
      <c r="E267" s="9" t="s">
        <v>865</v>
      </c>
      <c r="F267" s="9" t="s">
        <v>866</v>
      </c>
      <c r="G267" s="10" t="s">
        <v>867</v>
      </c>
    </row>
    <row r="268" spans="1:7">
      <c r="A268" s="8">
        <v>6</v>
      </c>
      <c r="B268" s="9" t="s">
        <v>9</v>
      </c>
      <c r="C268" s="9" t="s">
        <v>10</v>
      </c>
      <c r="D268" s="9" t="s">
        <v>868</v>
      </c>
      <c r="E268" s="9" t="s">
        <v>869</v>
      </c>
      <c r="F268" s="9" t="s">
        <v>870</v>
      </c>
      <c r="G268" s="10" t="s">
        <v>871</v>
      </c>
    </row>
    <row r="269" spans="1:7">
      <c r="A269" s="8">
        <v>7</v>
      </c>
      <c r="B269" s="28" t="s">
        <v>35</v>
      </c>
      <c r="C269" s="28" t="s">
        <v>10</v>
      </c>
      <c r="D269" s="28" t="s">
        <v>872</v>
      </c>
      <c r="E269" s="28" t="s">
        <v>873</v>
      </c>
      <c r="F269" s="28" t="s">
        <v>874</v>
      </c>
      <c r="G269" s="29" t="s">
        <v>875</v>
      </c>
    </row>
    <row r="270" spans="1:7">
      <c r="A270" s="8">
        <v>8</v>
      </c>
      <c r="B270" s="38" t="s">
        <v>35</v>
      </c>
      <c r="C270" s="38" t="s">
        <v>10</v>
      </c>
      <c r="D270" s="38" t="s">
        <v>876</v>
      </c>
      <c r="E270" s="39" t="s">
        <v>877</v>
      </c>
      <c r="F270" s="38" t="s">
        <v>319</v>
      </c>
      <c r="G270" s="40" t="s">
        <v>320</v>
      </c>
    </row>
    <row r="271" spans="1:7">
      <c r="A271" s="8">
        <v>9</v>
      </c>
      <c r="B271" s="28" t="s">
        <v>35</v>
      </c>
      <c r="C271" s="28" t="s">
        <v>10</v>
      </c>
      <c r="D271" s="28" t="s">
        <v>878</v>
      </c>
      <c r="E271" s="28" t="s">
        <v>879</v>
      </c>
      <c r="F271" s="28" t="s">
        <v>118</v>
      </c>
      <c r="G271" s="29" t="s">
        <v>119</v>
      </c>
    </row>
    <row r="272" spans="1:7">
      <c r="A272" s="8">
        <v>10</v>
      </c>
      <c r="B272" s="19" t="s">
        <v>35</v>
      </c>
      <c r="C272" s="19" t="s">
        <v>10</v>
      </c>
      <c r="D272" s="19" t="s">
        <v>880</v>
      </c>
      <c r="E272" s="19" t="s">
        <v>881</v>
      </c>
      <c r="F272" s="19" t="s">
        <v>882</v>
      </c>
      <c r="G272" s="20" t="s">
        <v>632</v>
      </c>
    </row>
    <row r="273" spans="1:7">
      <c r="A273" s="8">
        <v>11</v>
      </c>
      <c r="B273" s="9" t="s">
        <v>9</v>
      </c>
      <c r="C273" s="9" t="s">
        <v>66</v>
      </c>
      <c r="D273" s="21" t="s">
        <v>883</v>
      </c>
      <c r="E273" s="9" t="s">
        <v>884</v>
      </c>
      <c r="F273" s="9" t="s">
        <v>153</v>
      </c>
      <c r="G273" s="10" t="s">
        <v>154</v>
      </c>
    </row>
    <row r="274" spans="1:7">
      <c r="A274" s="8">
        <v>12</v>
      </c>
      <c r="B274" s="41" t="s">
        <v>9</v>
      </c>
      <c r="C274" s="41" t="s">
        <v>66</v>
      </c>
      <c r="D274" s="41" t="s">
        <v>885</v>
      </c>
      <c r="E274" s="41" t="s">
        <v>886</v>
      </c>
      <c r="F274" s="41" t="s">
        <v>887</v>
      </c>
      <c r="G274" s="42" t="s">
        <v>702</v>
      </c>
    </row>
    <row r="275" spans="1:7">
      <c r="A275" s="8">
        <v>13</v>
      </c>
      <c r="B275" s="41" t="s">
        <v>9</v>
      </c>
      <c r="C275" s="41" t="s">
        <v>66</v>
      </c>
      <c r="D275" s="41" t="s">
        <v>888</v>
      </c>
      <c r="E275" s="41" t="s">
        <v>889</v>
      </c>
      <c r="F275" s="41" t="s">
        <v>890</v>
      </c>
      <c r="G275" s="42" t="s">
        <v>144</v>
      </c>
    </row>
    <row r="276" spans="1:7">
      <c r="A276" s="8">
        <v>14</v>
      </c>
      <c r="B276" s="41" t="s">
        <v>9</v>
      </c>
      <c r="C276" s="41" t="s">
        <v>66</v>
      </c>
      <c r="D276" s="41" t="s">
        <v>891</v>
      </c>
      <c r="E276" s="41" t="s">
        <v>892</v>
      </c>
      <c r="F276" s="41" t="s">
        <v>508</v>
      </c>
      <c r="G276" s="42" t="s">
        <v>285</v>
      </c>
    </row>
    <row r="277" spans="1:7">
      <c r="A277" s="8">
        <v>15</v>
      </c>
      <c r="B277" s="41" t="s">
        <v>9</v>
      </c>
      <c r="C277" s="41" t="s">
        <v>66</v>
      </c>
      <c r="D277" s="41" t="s">
        <v>893</v>
      </c>
      <c r="E277" s="41" t="s">
        <v>894</v>
      </c>
      <c r="F277" s="41" t="s">
        <v>895</v>
      </c>
      <c r="G277" s="42" t="s">
        <v>401</v>
      </c>
    </row>
    <row r="278" spans="1:7">
      <c r="A278" s="8">
        <v>16</v>
      </c>
      <c r="B278" s="41" t="s">
        <v>9</v>
      </c>
      <c r="C278" s="41" t="s">
        <v>66</v>
      </c>
      <c r="D278" s="41" t="s">
        <v>896</v>
      </c>
      <c r="E278" s="41" t="s">
        <v>897</v>
      </c>
      <c r="F278" s="41" t="s">
        <v>186</v>
      </c>
      <c r="G278" s="42" t="s">
        <v>187</v>
      </c>
    </row>
    <row r="279" spans="1:7">
      <c r="A279" s="8">
        <v>17</v>
      </c>
      <c r="B279" s="41" t="s">
        <v>9</v>
      </c>
      <c r="C279" s="41" t="s">
        <v>66</v>
      </c>
      <c r="D279" s="41" t="s">
        <v>898</v>
      </c>
      <c r="E279" s="41" t="s">
        <v>899</v>
      </c>
      <c r="F279" s="41" t="s">
        <v>69</v>
      </c>
      <c r="G279" s="42" t="s">
        <v>26</v>
      </c>
    </row>
    <row r="280" spans="1:7">
      <c r="A280" s="8">
        <v>18</v>
      </c>
      <c r="B280" s="43" t="s">
        <v>9</v>
      </c>
      <c r="C280" s="43" t="s">
        <v>66</v>
      </c>
      <c r="D280" s="43" t="s">
        <v>900</v>
      </c>
      <c r="E280" s="43" t="s">
        <v>901</v>
      </c>
      <c r="F280" s="43" t="s">
        <v>902</v>
      </c>
      <c r="G280" s="44" t="s">
        <v>903</v>
      </c>
    </row>
    <row r="281" spans="1:7">
      <c r="A281" s="8">
        <v>19</v>
      </c>
      <c r="B281" s="41" t="s">
        <v>9</v>
      </c>
      <c r="C281" s="41" t="s">
        <v>66</v>
      </c>
      <c r="D281" s="41" t="s">
        <v>904</v>
      </c>
      <c r="E281" s="41" t="s">
        <v>905</v>
      </c>
      <c r="F281" s="41" t="s">
        <v>906</v>
      </c>
      <c r="G281" s="42" t="s">
        <v>907</v>
      </c>
    </row>
    <row r="282" spans="1:7">
      <c r="A282" s="8">
        <v>20</v>
      </c>
      <c r="B282" s="41" t="s">
        <v>9</v>
      </c>
      <c r="C282" s="41" t="s">
        <v>66</v>
      </c>
      <c r="D282" s="41" t="s">
        <v>908</v>
      </c>
      <c r="E282" s="41" t="s">
        <v>909</v>
      </c>
      <c r="F282" s="41" t="s">
        <v>21</v>
      </c>
      <c r="G282" s="42" t="s">
        <v>22</v>
      </c>
    </row>
    <row r="283" spans="1:7">
      <c r="A283" s="8">
        <v>21</v>
      </c>
      <c r="B283" s="41" t="s">
        <v>9</v>
      </c>
      <c r="C283" s="41" t="s">
        <v>66</v>
      </c>
      <c r="D283" s="41" t="s">
        <v>910</v>
      </c>
      <c r="E283" s="41" t="s">
        <v>911</v>
      </c>
      <c r="F283" s="41" t="s">
        <v>912</v>
      </c>
      <c r="G283" s="42" t="s">
        <v>310</v>
      </c>
    </row>
    <row r="284" spans="1:7">
      <c r="A284" s="8">
        <v>22</v>
      </c>
      <c r="B284" s="41" t="s">
        <v>9</v>
      </c>
      <c r="C284" s="41" t="s">
        <v>66</v>
      </c>
      <c r="D284" s="41" t="s">
        <v>913</v>
      </c>
      <c r="E284" s="41" t="s">
        <v>914</v>
      </c>
      <c r="F284" s="41" t="s">
        <v>76</v>
      </c>
      <c r="G284" s="42" t="s">
        <v>77</v>
      </c>
    </row>
    <row r="285" spans="1:7">
      <c r="A285" s="8">
        <v>23</v>
      </c>
      <c r="B285" s="45" t="s">
        <v>35</v>
      </c>
      <c r="C285" s="45" t="s">
        <v>66</v>
      </c>
      <c r="D285" s="45" t="s">
        <v>915</v>
      </c>
      <c r="E285" s="45" t="s">
        <v>916</v>
      </c>
      <c r="F285" s="46" t="s">
        <v>917</v>
      </c>
      <c r="G285" s="47" t="s">
        <v>793</v>
      </c>
    </row>
    <row r="286" spans="1:7">
      <c r="A286" s="8">
        <v>24</v>
      </c>
      <c r="B286" s="43" t="s">
        <v>35</v>
      </c>
      <c r="C286" s="43" t="s">
        <v>66</v>
      </c>
      <c r="D286" s="43" t="s">
        <v>918</v>
      </c>
      <c r="E286" s="43" t="s">
        <v>919</v>
      </c>
      <c r="F286" s="43" t="s">
        <v>920</v>
      </c>
      <c r="G286" s="44" t="s">
        <v>431</v>
      </c>
    </row>
    <row r="287" spans="1:7">
      <c r="A287" s="8">
        <v>25</v>
      </c>
      <c r="B287" s="45" t="s">
        <v>35</v>
      </c>
      <c r="C287" s="45" t="s">
        <v>66</v>
      </c>
      <c r="D287" s="45" t="s">
        <v>921</v>
      </c>
      <c r="E287" s="45" t="s">
        <v>922</v>
      </c>
      <c r="F287" s="46" t="s">
        <v>923</v>
      </c>
      <c r="G287" s="47" t="s">
        <v>924</v>
      </c>
    </row>
    <row r="288" spans="1:7">
      <c r="A288" s="8">
        <v>26</v>
      </c>
      <c r="B288" s="45" t="s">
        <v>35</v>
      </c>
      <c r="C288" s="45" t="s">
        <v>66</v>
      </c>
      <c r="D288" s="45" t="s">
        <v>925</v>
      </c>
      <c r="E288" s="45" t="s">
        <v>926</v>
      </c>
      <c r="F288" s="46" t="s">
        <v>927</v>
      </c>
      <c r="G288" s="47" t="s">
        <v>928</v>
      </c>
    </row>
    <row r="289" spans="1:7">
      <c r="A289" s="8">
        <v>27</v>
      </c>
      <c r="B289" s="45" t="s">
        <v>35</v>
      </c>
      <c r="C289" s="45" t="s">
        <v>66</v>
      </c>
      <c r="D289" s="45" t="s">
        <v>929</v>
      </c>
      <c r="E289" s="45" t="s">
        <v>930</v>
      </c>
      <c r="F289" s="46" t="s">
        <v>931</v>
      </c>
      <c r="G289" s="47" t="s">
        <v>932</v>
      </c>
    </row>
    <row r="290" spans="1:7">
      <c r="A290" s="8">
        <v>28</v>
      </c>
      <c r="B290" s="45" t="s">
        <v>35</v>
      </c>
      <c r="C290" s="45" t="s">
        <v>66</v>
      </c>
      <c r="D290" s="45" t="s">
        <v>933</v>
      </c>
      <c r="E290" s="45" t="s">
        <v>934</v>
      </c>
      <c r="F290" s="46" t="s">
        <v>917</v>
      </c>
      <c r="G290" s="47" t="s">
        <v>793</v>
      </c>
    </row>
    <row r="291" spans="1:7">
      <c r="A291" s="8">
        <v>29</v>
      </c>
      <c r="B291" s="48" t="s">
        <v>35</v>
      </c>
      <c r="C291" s="48" t="s">
        <v>66</v>
      </c>
      <c r="D291" s="48" t="s">
        <v>935</v>
      </c>
      <c r="E291" s="48" t="s">
        <v>936</v>
      </c>
      <c r="F291" s="49" t="s">
        <v>937</v>
      </c>
      <c r="G291" s="50" t="s">
        <v>111</v>
      </c>
    </row>
    <row r="292" spans="1:7">
      <c r="A292" s="8">
        <v>30</v>
      </c>
      <c r="B292" s="43" t="s">
        <v>9</v>
      </c>
      <c r="C292" s="43" t="s">
        <v>130</v>
      </c>
      <c r="D292" s="43" t="s">
        <v>938</v>
      </c>
      <c r="E292" s="43" t="s">
        <v>939</v>
      </c>
      <c r="F292" s="43" t="s">
        <v>940</v>
      </c>
      <c r="G292" s="44" t="s">
        <v>514</v>
      </c>
    </row>
    <row r="293" spans="1:7">
      <c r="A293" s="8">
        <v>31</v>
      </c>
      <c r="B293" s="43" t="s">
        <v>9</v>
      </c>
      <c r="C293" s="43" t="s">
        <v>130</v>
      </c>
      <c r="D293" s="43" t="s">
        <v>941</v>
      </c>
      <c r="E293" s="43" t="s">
        <v>942</v>
      </c>
      <c r="F293" s="43" t="s">
        <v>943</v>
      </c>
      <c r="G293" s="44" t="s">
        <v>749</v>
      </c>
    </row>
    <row r="294" spans="1:7">
      <c r="A294" s="8">
        <v>32</v>
      </c>
      <c r="B294" s="51" t="s">
        <v>9</v>
      </c>
      <c r="C294" s="51" t="s">
        <v>130</v>
      </c>
      <c r="D294" s="52" t="s">
        <v>944</v>
      </c>
      <c r="E294" s="51" t="s">
        <v>945</v>
      </c>
      <c r="F294" s="51" t="s">
        <v>854</v>
      </c>
      <c r="G294" s="53" t="s">
        <v>77</v>
      </c>
    </row>
    <row r="295" spans="1:7">
      <c r="A295" s="8">
        <v>33</v>
      </c>
      <c r="B295" s="17" t="s">
        <v>9</v>
      </c>
      <c r="C295" s="17" t="s">
        <v>130</v>
      </c>
      <c r="D295" s="17" t="s">
        <v>946</v>
      </c>
      <c r="E295" s="17" t="s">
        <v>947</v>
      </c>
      <c r="F295" s="17" t="s">
        <v>493</v>
      </c>
      <c r="G295" s="10" t="s">
        <v>494</v>
      </c>
    </row>
    <row r="296" s="2" customFormat="1" spans="1:7">
      <c r="A296" s="8">
        <v>34</v>
      </c>
      <c r="B296" s="9" t="s">
        <v>9</v>
      </c>
      <c r="C296" s="9" t="s">
        <v>130</v>
      </c>
      <c r="D296" s="9" t="s">
        <v>948</v>
      </c>
      <c r="E296" s="9" t="s">
        <v>949</v>
      </c>
      <c r="F296" s="9" t="s">
        <v>76</v>
      </c>
      <c r="G296" s="10" t="s">
        <v>77</v>
      </c>
    </row>
    <row r="297" s="2" customFormat="1" spans="1:7">
      <c r="A297" s="8">
        <v>35</v>
      </c>
      <c r="B297" s="9" t="s">
        <v>9</v>
      </c>
      <c r="C297" s="9" t="s">
        <v>130</v>
      </c>
      <c r="D297" s="9" t="s">
        <v>950</v>
      </c>
      <c r="E297" s="9" t="s">
        <v>951</v>
      </c>
      <c r="F297" s="9" t="s">
        <v>952</v>
      </c>
      <c r="G297" s="10" t="s">
        <v>523</v>
      </c>
    </row>
    <row r="298" s="2" customFormat="1" spans="1:7">
      <c r="A298" s="8">
        <v>36</v>
      </c>
      <c r="B298" s="41" t="s">
        <v>9</v>
      </c>
      <c r="C298" s="41" t="s">
        <v>130</v>
      </c>
      <c r="D298" s="41" t="s">
        <v>953</v>
      </c>
      <c r="E298" s="41" t="s">
        <v>954</v>
      </c>
      <c r="F298" s="41" t="s">
        <v>76</v>
      </c>
      <c r="G298" s="42" t="s">
        <v>77</v>
      </c>
    </row>
    <row r="299" spans="1:7">
      <c r="A299" s="8">
        <v>37</v>
      </c>
      <c r="B299" s="54" t="s">
        <v>9</v>
      </c>
      <c r="C299" s="54" t="s">
        <v>130</v>
      </c>
      <c r="D299" s="54" t="s">
        <v>955</v>
      </c>
      <c r="E299" s="54" t="s">
        <v>956</v>
      </c>
      <c r="F299" s="54" t="s">
        <v>957</v>
      </c>
      <c r="G299" s="55" t="s">
        <v>310</v>
      </c>
    </row>
    <row r="300" spans="1:7">
      <c r="A300" s="8">
        <v>38</v>
      </c>
      <c r="B300" s="54" t="s">
        <v>35</v>
      </c>
      <c r="C300" s="54" t="s">
        <v>130</v>
      </c>
      <c r="D300" s="54" t="s">
        <v>958</v>
      </c>
      <c r="E300" s="54" t="s">
        <v>959</v>
      </c>
      <c r="F300" s="54" t="s">
        <v>960</v>
      </c>
      <c r="G300" s="55" t="s">
        <v>761</v>
      </c>
    </row>
    <row r="301" spans="1:7">
      <c r="A301" s="8">
        <v>39</v>
      </c>
      <c r="B301" s="54" t="s">
        <v>35</v>
      </c>
      <c r="C301" s="54" t="s">
        <v>130</v>
      </c>
      <c r="D301" s="56" t="s">
        <v>961</v>
      </c>
      <c r="E301" s="54" t="s">
        <v>962</v>
      </c>
      <c r="F301" s="54" t="s">
        <v>767</v>
      </c>
      <c r="G301" s="55" t="s">
        <v>591</v>
      </c>
    </row>
    <row r="302" spans="1:7">
      <c r="A302" s="8">
        <v>40</v>
      </c>
      <c r="B302" s="54" t="s">
        <v>35</v>
      </c>
      <c r="C302" s="54" t="s">
        <v>130</v>
      </c>
      <c r="D302" s="54" t="s">
        <v>963</v>
      </c>
      <c r="E302" s="54" t="s">
        <v>964</v>
      </c>
      <c r="F302" s="54" t="s">
        <v>965</v>
      </c>
      <c r="G302" s="55" t="s">
        <v>966</v>
      </c>
    </row>
    <row r="303" spans="1:7">
      <c r="A303" s="8">
        <v>41</v>
      </c>
      <c r="B303" s="54" t="s">
        <v>35</v>
      </c>
      <c r="C303" s="54" t="s">
        <v>130</v>
      </c>
      <c r="D303" s="54" t="s">
        <v>967</v>
      </c>
      <c r="E303" s="54" t="s">
        <v>968</v>
      </c>
      <c r="F303" s="54" t="s">
        <v>969</v>
      </c>
      <c r="G303" s="55" t="s">
        <v>111</v>
      </c>
    </row>
    <row r="304" spans="1:7">
      <c r="A304" s="8">
        <v>42</v>
      </c>
      <c r="B304" s="54" t="s">
        <v>35</v>
      </c>
      <c r="C304" s="54" t="s">
        <v>130</v>
      </c>
      <c r="D304" s="54" t="s">
        <v>970</v>
      </c>
      <c r="E304" s="54" t="s">
        <v>971</v>
      </c>
      <c r="F304" s="54" t="s">
        <v>972</v>
      </c>
      <c r="G304" s="55" t="s">
        <v>222</v>
      </c>
    </row>
    <row r="305" spans="1:7">
      <c r="A305" s="8">
        <v>43</v>
      </c>
      <c r="B305" s="57" t="s">
        <v>9</v>
      </c>
      <c r="C305" s="57" t="s">
        <v>172</v>
      </c>
      <c r="D305" s="57" t="s">
        <v>973</v>
      </c>
      <c r="E305" s="57" t="s">
        <v>974</v>
      </c>
      <c r="F305" s="57" t="s">
        <v>21</v>
      </c>
      <c r="G305" s="58" t="s">
        <v>22</v>
      </c>
    </row>
    <row r="306" spans="1:7">
      <c r="A306" s="8">
        <v>44</v>
      </c>
      <c r="B306" s="43" t="s">
        <v>9</v>
      </c>
      <c r="C306" s="43" t="s">
        <v>172</v>
      </c>
      <c r="D306" s="43" t="s">
        <v>975</v>
      </c>
      <c r="E306" s="43" t="s">
        <v>976</v>
      </c>
      <c r="F306" s="43" t="s">
        <v>977</v>
      </c>
      <c r="G306" s="44" t="s">
        <v>134</v>
      </c>
    </row>
    <row r="307" spans="1:7">
      <c r="A307" s="8">
        <v>45</v>
      </c>
      <c r="B307" s="57" t="s">
        <v>9</v>
      </c>
      <c r="C307" s="57" t="s">
        <v>172</v>
      </c>
      <c r="D307" s="57" t="s">
        <v>978</v>
      </c>
      <c r="E307" s="57" t="s">
        <v>979</v>
      </c>
      <c r="F307" s="59" t="s">
        <v>21</v>
      </c>
      <c r="G307" s="58" t="s">
        <v>22</v>
      </c>
    </row>
    <row r="308" spans="1:7">
      <c r="A308" s="8">
        <v>46</v>
      </c>
      <c r="B308" s="43" t="s">
        <v>9</v>
      </c>
      <c r="C308" s="43" t="s">
        <v>172</v>
      </c>
      <c r="D308" s="43" t="s">
        <v>980</v>
      </c>
      <c r="E308" s="43" t="s">
        <v>981</v>
      </c>
      <c r="F308" s="43" t="s">
        <v>982</v>
      </c>
      <c r="G308" s="44" t="s">
        <v>134</v>
      </c>
    </row>
    <row r="309" spans="1:7">
      <c r="A309" s="8">
        <v>47</v>
      </c>
      <c r="B309" s="57" t="s">
        <v>9</v>
      </c>
      <c r="C309" s="57" t="s">
        <v>172</v>
      </c>
      <c r="D309" s="57" t="s">
        <v>983</v>
      </c>
      <c r="E309" s="57" t="s">
        <v>984</v>
      </c>
      <c r="F309" s="57" t="s">
        <v>985</v>
      </c>
      <c r="G309" s="58" t="s">
        <v>986</v>
      </c>
    </row>
    <row r="310" spans="1:7">
      <c r="A310" s="8">
        <v>48</v>
      </c>
      <c r="B310" s="11" t="s">
        <v>9</v>
      </c>
      <c r="C310" s="11" t="s">
        <v>172</v>
      </c>
      <c r="D310" s="11" t="s">
        <v>987</v>
      </c>
      <c r="E310" s="11" t="s">
        <v>988</v>
      </c>
      <c r="F310" s="11" t="s">
        <v>989</v>
      </c>
      <c r="G310" s="13" t="s">
        <v>144</v>
      </c>
    </row>
    <row r="311" spans="1:7">
      <c r="A311" s="8">
        <v>49</v>
      </c>
      <c r="B311" s="11" t="s">
        <v>9</v>
      </c>
      <c r="C311" s="11" t="s">
        <v>172</v>
      </c>
      <c r="D311" s="11" t="s">
        <v>990</v>
      </c>
      <c r="E311" s="11" t="s">
        <v>991</v>
      </c>
      <c r="F311" s="11" t="s">
        <v>76</v>
      </c>
      <c r="G311" s="13" t="s">
        <v>77</v>
      </c>
    </row>
    <row r="312" spans="1:7">
      <c r="A312" s="8">
        <v>50</v>
      </c>
      <c r="B312" s="57" t="s">
        <v>35</v>
      </c>
      <c r="C312" s="57" t="s">
        <v>172</v>
      </c>
      <c r="D312" s="57" t="s">
        <v>992</v>
      </c>
      <c r="E312" s="57" t="s">
        <v>993</v>
      </c>
      <c r="F312" s="57" t="s">
        <v>159</v>
      </c>
      <c r="G312" s="58" t="s">
        <v>47</v>
      </c>
    </row>
    <row r="313" spans="1:7">
      <c r="A313" s="8">
        <v>51</v>
      </c>
      <c r="B313" s="57" t="s">
        <v>35</v>
      </c>
      <c r="C313" s="57" t="s">
        <v>172</v>
      </c>
      <c r="D313" s="57" t="s">
        <v>994</v>
      </c>
      <c r="E313" s="57" t="s">
        <v>995</v>
      </c>
      <c r="F313" s="57" t="s">
        <v>159</v>
      </c>
      <c r="G313" s="58" t="s">
        <v>47</v>
      </c>
    </row>
    <row r="314" spans="1:7">
      <c r="A314" s="8">
        <v>52</v>
      </c>
      <c r="B314" s="11" t="s">
        <v>35</v>
      </c>
      <c r="C314" s="11" t="s">
        <v>172</v>
      </c>
      <c r="D314" s="11" t="s">
        <v>996</v>
      </c>
      <c r="E314" s="11" t="s">
        <v>997</v>
      </c>
      <c r="F314" s="11" t="s">
        <v>927</v>
      </c>
      <c r="G314" s="13" t="s">
        <v>928</v>
      </c>
    </row>
    <row r="315" spans="1:7">
      <c r="A315" s="8">
        <v>53</v>
      </c>
      <c r="B315" s="57" t="s">
        <v>35</v>
      </c>
      <c r="C315" s="57" t="s">
        <v>172</v>
      </c>
      <c r="D315" s="57" t="s">
        <v>998</v>
      </c>
      <c r="E315" s="57" t="s">
        <v>999</v>
      </c>
      <c r="F315" s="57" t="s">
        <v>1000</v>
      </c>
      <c r="G315" s="58" t="s">
        <v>738</v>
      </c>
    </row>
    <row r="316" spans="1:7">
      <c r="A316" s="8">
        <v>54</v>
      </c>
      <c r="B316" s="11" t="s">
        <v>35</v>
      </c>
      <c r="C316" s="11" t="s">
        <v>172</v>
      </c>
      <c r="D316" s="11" t="s">
        <v>1001</v>
      </c>
      <c r="E316" s="11" t="s">
        <v>1002</v>
      </c>
      <c r="F316" s="11" t="s">
        <v>1003</v>
      </c>
      <c r="G316" s="13" t="s">
        <v>320</v>
      </c>
    </row>
    <row r="317" spans="1:7">
      <c r="A317" s="8">
        <v>55</v>
      </c>
      <c r="B317" s="19" t="s">
        <v>35</v>
      </c>
      <c r="C317" s="19" t="s">
        <v>172</v>
      </c>
      <c r="D317" s="19" t="s">
        <v>1004</v>
      </c>
      <c r="E317" s="19" t="s">
        <v>1005</v>
      </c>
      <c r="F317" s="19" t="s">
        <v>1006</v>
      </c>
      <c r="G317" s="20" t="s">
        <v>431</v>
      </c>
    </row>
    <row r="318" spans="1:7">
      <c r="A318" s="8">
        <v>56</v>
      </c>
      <c r="B318" s="60" t="s">
        <v>55</v>
      </c>
      <c r="C318" s="57" t="s">
        <v>172</v>
      </c>
      <c r="D318" s="60" t="s">
        <v>1007</v>
      </c>
      <c r="E318" s="60" t="s">
        <v>1008</v>
      </c>
      <c r="F318" s="60" t="s">
        <v>1009</v>
      </c>
      <c r="G318" s="61" t="s">
        <v>410</v>
      </c>
    </row>
    <row r="319" spans="1:7">
      <c r="A319" s="8">
        <v>57</v>
      </c>
      <c r="B319" s="43" t="s">
        <v>35</v>
      </c>
      <c r="C319" s="43" t="s">
        <v>234</v>
      </c>
      <c r="D319" s="43" t="s">
        <v>1010</v>
      </c>
      <c r="E319" s="43" t="s">
        <v>1011</v>
      </c>
      <c r="F319" s="43" t="s">
        <v>1012</v>
      </c>
      <c r="G319" s="44" t="s">
        <v>632</v>
      </c>
    </row>
    <row r="320" spans="1:7">
      <c r="A320" s="8">
        <v>58</v>
      </c>
      <c r="B320" s="11" t="s">
        <v>35</v>
      </c>
      <c r="C320" s="11" t="s">
        <v>234</v>
      </c>
      <c r="D320" s="12" t="s">
        <v>1013</v>
      </c>
      <c r="E320" s="11" t="s">
        <v>1014</v>
      </c>
      <c r="F320" s="11" t="s">
        <v>1015</v>
      </c>
      <c r="G320" s="13" t="s">
        <v>1016</v>
      </c>
    </row>
    <row r="321" spans="1:7">
      <c r="A321" s="8">
        <v>59</v>
      </c>
      <c r="B321" s="19" t="s">
        <v>35</v>
      </c>
      <c r="C321" s="19" t="s">
        <v>234</v>
      </c>
      <c r="D321" s="19" t="s">
        <v>1017</v>
      </c>
      <c r="E321" s="19" t="s">
        <v>1018</v>
      </c>
      <c r="F321" s="19" t="s">
        <v>1019</v>
      </c>
      <c r="G321" s="62" t="s">
        <v>328</v>
      </c>
    </row>
    <row r="322" spans="1:7">
      <c r="A322" s="8">
        <v>60</v>
      </c>
      <c r="B322" s="11" t="s">
        <v>35</v>
      </c>
      <c r="C322" s="11" t="s">
        <v>234</v>
      </c>
      <c r="D322" s="12" t="s">
        <v>1020</v>
      </c>
      <c r="E322" s="11" t="s">
        <v>1021</v>
      </c>
      <c r="F322" s="11" t="s">
        <v>1015</v>
      </c>
      <c r="G322" s="13" t="s">
        <v>1016</v>
      </c>
    </row>
    <row r="323" spans="1:7">
      <c r="A323" s="8">
        <v>61</v>
      </c>
      <c r="B323" s="11" t="s">
        <v>35</v>
      </c>
      <c r="C323" s="11" t="s">
        <v>234</v>
      </c>
      <c r="D323" s="11" t="s">
        <v>1022</v>
      </c>
      <c r="E323" s="11" t="s">
        <v>1023</v>
      </c>
      <c r="F323" s="11" t="s">
        <v>927</v>
      </c>
      <c r="G323" s="13" t="s">
        <v>928</v>
      </c>
    </row>
    <row r="324" spans="1:7">
      <c r="A324" s="8">
        <v>62</v>
      </c>
      <c r="B324" s="19" t="s">
        <v>35</v>
      </c>
      <c r="C324" s="19" t="s">
        <v>234</v>
      </c>
      <c r="D324" s="19" t="s">
        <v>1024</v>
      </c>
      <c r="E324" s="19" t="s">
        <v>1025</v>
      </c>
      <c r="F324" s="19" t="s">
        <v>631</v>
      </c>
      <c r="G324" s="20" t="s">
        <v>632</v>
      </c>
    </row>
    <row r="325" spans="1:7">
      <c r="A325" s="8">
        <v>63</v>
      </c>
      <c r="B325" s="63" t="s">
        <v>55</v>
      </c>
      <c r="C325" s="38" t="s">
        <v>234</v>
      </c>
      <c r="D325" s="63" t="s">
        <v>1026</v>
      </c>
      <c r="E325" s="63" t="s">
        <v>1027</v>
      </c>
      <c r="F325" s="63" t="s">
        <v>1028</v>
      </c>
      <c r="G325" s="64" t="s">
        <v>410</v>
      </c>
    </row>
    <row r="326" spans="1:7">
      <c r="A326" s="8">
        <v>64</v>
      </c>
      <c r="B326" s="60" t="s">
        <v>61</v>
      </c>
      <c r="C326" s="60" t="s">
        <v>234</v>
      </c>
      <c r="D326" s="60" t="s">
        <v>1029</v>
      </c>
      <c r="E326" s="60" t="s">
        <v>1030</v>
      </c>
      <c r="F326" s="60" t="s">
        <v>1031</v>
      </c>
      <c r="G326" s="61" t="s">
        <v>417</v>
      </c>
    </row>
    <row r="327" spans="1:7">
      <c r="A327" s="8">
        <v>65</v>
      </c>
      <c r="B327" s="11" t="s">
        <v>9</v>
      </c>
      <c r="C327" s="11" t="s">
        <v>264</v>
      </c>
      <c r="D327" s="11" t="s">
        <v>1032</v>
      </c>
      <c r="E327" s="11" t="s">
        <v>1033</v>
      </c>
      <c r="F327" s="11" t="s">
        <v>1034</v>
      </c>
      <c r="G327" s="13" t="s">
        <v>1035</v>
      </c>
    </row>
    <row r="328" spans="1:7">
      <c r="A328" s="8">
        <v>66</v>
      </c>
      <c r="B328" s="11" t="s">
        <v>9</v>
      </c>
      <c r="C328" s="11" t="s">
        <v>264</v>
      </c>
      <c r="D328" s="11" t="s">
        <v>1036</v>
      </c>
      <c r="E328" s="11" t="s">
        <v>1037</v>
      </c>
      <c r="F328" s="11" t="s">
        <v>551</v>
      </c>
      <c r="G328" s="13" t="s">
        <v>552</v>
      </c>
    </row>
    <row r="329" spans="1:7">
      <c r="A329" s="8">
        <v>67</v>
      </c>
      <c r="B329" s="11" t="s">
        <v>9</v>
      </c>
      <c r="C329" s="11" t="s">
        <v>264</v>
      </c>
      <c r="D329" s="11" t="s">
        <v>1038</v>
      </c>
      <c r="E329" s="11" t="s">
        <v>1039</v>
      </c>
      <c r="F329" s="11" t="s">
        <v>1040</v>
      </c>
      <c r="G329" s="13" t="s">
        <v>97</v>
      </c>
    </row>
    <row r="330" spans="1:7">
      <c r="A330" s="8">
        <v>68</v>
      </c>
      <c r="B330" s="11" t="s">
        <v>9</v>
      </c>
      <c r="C330" s="11" t="s">
        <v>264</v>
      </c>
      <c r="D330" s="11" t="s">
        <v>1041</v>
      </c>
      <c r="E330" s="11" t="s">
        <v>1042</v>
      </c>
      <c r="F330" s="11" t="s">
        <v>1043</v>
      </c>
      <c r="G330" s="13" t="s">
        <v>871</v>
      </c>
    </row>
    <row r="331" spans="1:7">
      <c r="A331" s="8">
        <v>69</v>
      </c>
      <c r="B331" s="19" t="s">
        <v>9</v>
      </c>
      <c r="C331" s="19" t="s">
        <v>264</v>
      </c>
      <c r="D331" s="19" t="s">
        <v>274</v>
      </c>
      <c r="E331" s="19" t="s">
        <v>1044</v>
      </c>
      <c r="F331" s="19" t="s">
        <v>1045</v>
      </c>
      <c r="G331" s="20" t="s">
        <v>713</v>
      </c>
    </row>
    <row r="332" spans="1:7">
      <c r="A332" s="8">
        <v>70</v>
      </c>
      <c r="B332" s="11" t="s">
        <v>9</v>
      </c>
      <c r="C332" s="11" t="s">
        <v>264</v>
      </c>
      <c r="D332" s="11" t="s">
        <v>1046</v>
      </c>
      <c r="E332" s="11" t="s">
        <v>1047</v>
      </c>
      <c r="F332" s="11" t="s">
        <v>581</v>
      </c>
      <c r="G332" s="13" t="s">
        <v>144</v>
      </c>
    </row>
    <row r="333" spans="1:7">
      <c r="A333" s="8">
        <v>71</v>
      </c>
      <c r="B333" s="19" t="s">
        <v>9</v>
      </c>
      <c r="C333" s="19" t="s">
        <v>264</v>
      </c>
      <c r="D333" s="19" t="s">
        <v>1048</v>
      </c>
      <c r="E333" s="19" t="s">
        <v>1049</v>
      </c>
      <c r="F333" s="19" t="s">
        <v>1050</v>
      </c>
      <c r="G333" s="20" t="s">
        <v>91</v>
      </c>
    </row>
    <row r="334" spans="1:7">
      <c r="A334" s="8">
        <v>72</v>
      </c>
      <c r="B334" s="11" t="s">
        <v>9</v>
      </c>
      <c r="C334" s="11" t="s">
        <v>264</v>
      </c>
      <c r="D334" s="11" t="s">
        <v>1051</v>
      </c>
      <c r="E334" s="11" t="s">
        <v>1052</v>
      </c>
      <c r="F334" s="11" t="s">
        <v>1040</v>
      </c>
      <c r="G334" s="13" t="s">
        <v>97</v>
      </c>
    </row>
    <row r="335" spans="1:7">
      <c r="A335" s="8">
        <v>73</v>
      </c>
      <c r="B335" s="11" t="s">
        <v>9</v>
      </c>
      <c r="C335" s="11" t="s">
        <v>264</v>
      </c>
      <c r="D335" s="11" t="s">
        <v>1053</v>
      </c>
      <c r="E335" s="11" t="s">
        <v>1054</v>
      </c>
      <c r="F335" s="11" t="s">
        <v>1055</v>
      </c>
      <c r="G335" s="13" t="s">
        <v>81</v>
      </c>
    </row>
    <row r="336" spans="1:7">
      <c r="A336" s="8">
        <v>74</v>
      </c>
      <c r="B336" s="11" t="s">
        <v>9</v>
      </c>
      <c r="C336" s="11" t="s">
        <v>264</v>
      </c>
      <c r="D336" s="12" t="s">
        <v>1056</v>
      </c>
      <c r="E336" s="11" t="s">
        <v>1057</v>
      </c>
      <c r="F336" s="11" t="s">
        <v>1058</v>
      </c>
      <c r="G336" s="13" t="s">
        <v>300</v>
      </c>
    </row>
    <row r="337" spans="1:7">
      <c r="A337" s="8">
        <v>75</v>
      </c>
      <c r="B337" s="11" t="s">
        <v>9</v>
      </c>
      <c r="C337" s="11" t="s">
        <v>264</v>
      </c>
      <c r="D337" s="11" t="s">
        <v>293</v>
      </c>
      <c r="E337" s="11" t="s">
        <v>1059</v>
      </c>
      <c r="F337" s="11" t="s">
        <v>1060</v>
      </c>
      <c r="G337" s="13" t="s">
        <v>1061</v>
      </c>
    </row>
    <row r="338" spans="1:7">
      <c r="A338" s="8">
        <v>76</v>
      </c>
      <c r="B338" s="19" t="s">
        <v>9</v>
      </c>
      <c r="C338" s="19" t="s">
        <v>264</v>
      </c>
      <c r="D338" s="19" t="s">
        <v>1062</v>
      </c>
      <c r="E338" s="19" t="s">
        <v>1063</v>
      </c>
      <c r="F338" s="19" t="s">
        <v>1064</v>
      </c>
      <c r="G338" s="20" t="s">
        <v>749</v>
      </c>
    </row>
    <row r="339" spans="1:7">
      <c r="A339" s="8">
        <v>77</v>
      </c>
      <c r="B339" s="11" t="s">
        <v>35</v>
      </c>
      <c r="C339" s="11" t="s">
        <v>264</v>
      </c>
      <c r="D339" s="12" t="s">
        <v>1065</v>
      </c>
      <c r="E339" s="11" t="s">
        <v>1066</v>
      </c>
      <c r="F339" s="11" t="s">
        <v>1067</v>
      </c>
      <c r="G339" s="13" t="s">
        <v>115</v>
      </c>
    </row>
    <row r="340" spans="1:7">
      <c r="A340" s="8">
        <v>78</v>
      </c>
      <c r="B340" s="11" t="s">
        <v>35</v>
      </c>
      <c r="C340" s="11" t="s">
        <v>264</v>
      </c>
      <c r="D340" s="11" t="s">
        <v>1068</v>
      </c>
      <c r="E340" s="11" t="s">
        <v>1069</v>
      </c>
      <c r="F340" s="11" t="s">
        <v>586</v>
      </c>
      <c r="G340" s="13" t="s">
        <v>587</v>
      </c>
    </row>
    <row r="341" spans="1:7">
      <c r="A341" s="8">
        <v>79</v>
      </c>
      <c r="B341" s="11" t="s">
        <v>35</v>
      </c>
      <c r="C341" s="11" t="s">
        <v>264</v>
      </c>
      <c r="D341" s="11" t="s">
        <v>1070</v>
      </c>
      <c r="E341" s="11" t="s">
        <v>1071</v>
      </c>
      <c r="F341" s="11" t="s">
        <v>1072</v>
      </c>
      <c r="G341" s="13" t="s">
        <v>692</v>
      </c>
    </row>
    <row r="342" spans="1:7">
      <c r="A342" s="8">
        <v>80</v>
      </c>
      <c r="B342" s="11" t="s">
        <v>35</v>
      </c>
      <c r="C342" s="11" t="s">
        <v>264</v>
      </c>
      <c r="D342" s="11" t="s">
        <v>1073</v>
      </c>
      <c r="E342" s="11" t="s">
        <v>1074</v>
      </c>
      <c r="F342" s="11" t="s">
        <v>1075</v>
      </c>
      <c r="G342" s="13" t="s">
        <v>1076</v>
      </c>
    </row>
    <row r="343" spans="1:7">
      <c r="A343" s="8">
        <v>81</v>
      </c>
      <c r="B343" s="11" t="s">
        <v>35</v>
      </c>
      <c r="C343" s="11" t="s">
        <v>264</v>
      </c>
      <c r="D343" s="11" t="s">
        <v>1077</v>
      </c>
      <c r="E343" s="11" t="s">
        <v>1078</v>
      </c>
      <c r="F343" s="11" t="s">
        <v>1079</v>
      </c>
      <c r="G343" s="13" t="s">
        <v>47</v>
      </c>
    </row>
    <row r="344" spans="1:7">
      <c r="A344" s="8">
        <v>82</v>
      </c>
      <c r="B344" s="11" t="s">
        <v>35</v>
      </c>
      <c r="C344" s="11" t="s">
        <v>264</v>
      </c>
      <c r="D344" s="11" t="s">
        <v>264</v>
      </c>
      <c r="E344" s="11" t="s">
        <v>1080</v>
      </c>
      <c r="F344" s="11" t="s">
        <v>1081</v>
      </c>
      <c r="G344" s="13" t="s">
        <v>928</v>
      </c>
    </row>
    <row r="345" spans="1:7">
      <c r="A345" s="8">
        <v>83</v>
      </c>
      <c r="B345" s="11" t="s">
        <v>35</v>
      </c>
      <c r="C345" s="11" t="s">
        <v>264</v>
      </c>
      <c r="D345" s="11" t="s">
        <v>1082</v>
      </c>
      <c r="E345" s="11" t="s">
        <v>1083</v>
      </c>
      <c r="F345" s="11" t="s">
        <v>1084</v>
      </c>
      <c r="G345" s="13" t="s">
        <v>1016</v>
      </c>
    </row>
    <row r="346" spans="1:7">
      <c r="A346" s="8">
        <v>84</v>
      </c>
      <c r="B346" s="11" t="s">
        <v>35</v>
      </c>
      <c r="C346" s="11" t="s">
        <v>264</v>
      </c>
      <c r="D346" s="11" t="s">
        <v>1085</v>
      </c>
      <c r="E346" s="11" t="s">
        <v>1086</v>
      </c>
      <c r="F346" s="11" t="s">
        <v>1079</v>
      </c>
      <c r="G346" s="13" t="s">
        <v>47</v>
      </c>
    </row>
    <row r="347" spans="1:7">
      <c r="A347" s="8">
        <v>85</v>
      </c>
      <c r="B347" s="11" t="s">
        <v>35</v>
      </c>
      <c r="C347" s="11" t="s">
        <v>264</v>
      </c>
      <c r="D347" s="11" t="s">
        <v>1087</v>
      </c>
      <c r="E347" s="11" t="s">
        <v>1088</v>
      </c>
      <c r="F347" s="11" t="s">
        <v>1089</v>
      </c>
      <c r="G347" s="13" t="s">
        <v>1090</v>
      </c>
    </row>
    <row r="348" spans="1:7">
      <c r="A348" s="8">
        <v>86</v>
      </c>
      <c r="B348" s="31" t="s">
        <v>61</v>
      </c>
      <c r="C348" s="31" t="s">
        <v>340</v>
      </c>
      <c r="D348" s="31" t="s">
        <v>1091</v>
      </c>
      <c r="E348" s="31" t="s">
        <v>1092</v>
      </c>
      <c r="F348" s="31" t="s">
        <v>1093</v>
      </c>
      <c r="G348" s="32" t="s">
        <v>417</v>
      </c>
    </row>
    <row r="349" spans="1:7">
      <c r="A349" s="8">
        <v>87</v>
      </c>
      <c r="B349" s="31" t="s">
        <v>55</v>
      </c>
      <c r="C349" s="31" t="s">
        <v>340</v>
      </c>
      <c r="D349" s="31" t="s">
        <v>1094</v>
      </c>
      <c r="E349" s="31" t="s">
        <v>1095</v>
      </c>
      <c r="F349" s="31" t="s">
        <v>1096</v>
      </c>
      <c r="G349" s="32" t="s">
        <v>844</v>
      </c>
    </row>
    <row r="350" spans="1:7">
      <c r="A350" s="8">
        <v>88</v>
      </c>
      <c r="B350" s="11" t="s">
        <v>9</v>
      </c>
      <c r="C350" s="11" t="s">
        <v>353</v>
      </c>
      <c r="D350" s="11" t="s">
        <v>383</v>
      </c>
      <c r="E350" s="11" t="s">
        <v>1097</v>
      </c>
      <c r="F350" s="11" t="s">
        <v>1098</v>
      </c>
      <c r="G350" s="13" t="s">
        <v>1035</v>
      </c>
    </row>
    <row r="351" spans="1:7">
      <c r="A351" s="8">
        <v>89</v>
      </c>
      <c r="B351" s="19" t="s">
        <v>9</v>
      </c>
      <c r="C351" s="19" t="s">
        <v>353</v>
      </c>
      <c r="D351" s="19" t="s">
        <v>1099</v>
      </c>
      <c r="E351" s="19" t="s">
        <v>1100</v>
      </c>
      <c r="F351" s="19" t="s">
        <v>1101</v>
      </c>
      <c r="G351" s="20" t="s">
        <v>1102</v>
      </c>
    </row>
    <row r="352" spans="1:7">
      <c r="A352" s="8">
        <v>90</v>
      </c>
      <c r="B352" s="19" t="s">
        <v>9</v>
      </c>
      <c r="C352" s="19" t="s">
        <v>353</v>
      </c>
      <c r="D352" s="19" t="s">
        <v>817</v>
      </c>
      <c r="E352" s="19" t="s">
        <v>1103</v>
      </c>
      <c r="F352" s="19" t="s">
        <v>1104</v>
      </c>
      <c r="G352" s="20" t="s">
        <v>1105</v>
      </c>
    </row>
    <row r="353" spans="1:7">
      <c r="A353" s="8">
        <v>91</v>
      </c>
      <c r="B353" s="11" t="s">
        <v>9</v>
      </c>
      <c r="C353" s="11" t="s">
        <v>353</v>
      </c>
      <c r="D353" s="11" t="s">
        <v>1106</v>
      </c>
      <c r="E353" s="11" t="s">
        <v>1107</v>
      </c>
      <c r="F353" s="11" t="s">
        <v>1108</v>
      </c>
      <c r="G353" s="13" t="s">
        <v>1109</v>
      </c>
    </row>
    <row r="354" spans="1:7">
      <c r="A354" s="8">
        <v>92</v>
      </c>
      <c r="B354" s="11" t="s">
        <v>9</v>
      </c>
      <c r="C354" s="11" t="s">
        <v>353</v>
      </c>
      <c r="D354" s="11" t="s">
        <v>1110</v>
      </c>
      <c r="E354" s="11" t="s">
        <v>1111</v>
      </c>
      <c r="F354" s="11" t="s">
        <v>21</v>
      </c>
      <c r="G354" s="13" t="s">
        <v>22</v>
      </c>
    </row>
    <row r="355" spans="1:7">
      <c r="A355" s="8">
        <v>93</v>
      </c>
      <c r="B355" s="11" t="s">
        <v>9</v>
      </c>
      <c r="C355" s="11" t="s">
        <v>353</v>
      </c>
      <c r="D355" s="11" t="s">
        <v>1112</v>
      </c>
      <c r="E355" s="11" t="s">
        <v>1113</v>
      </c>
      <c r="F355" s="11" t="s">
        <v>701</v>
      </c>
      <c r="G355" s="13" t="s">
        <v>702</v>
      </c>
    </row>
    <row r="356" spans="1:7">
      <c r="A356" s="8">
        <v>94</v>
      </c>
      <c r="B356" s="19" t="s">
        <v>9</v>
      </c>
      <c r="C356" s="19" t="s">
        <v>353</v>
      </c>
      <c r="D356" s="19" t="s">
        <v>383</v>
      </c>
      <c r="E356" s="19" t="s">
        <v>1114</v>
      </c>
      <c r="F356" s="19" t="s">
        <v>1115</v>
      </c>
      <c r="G356" s="20" t="s">
        <v>903</v>
      </c>
    </row>
    <row r="357" spans="1:7">
      <c r="A357" s="8">
        <v>95</v>
      </c>
      <c r="B357" s="65" t="s">
        <v>9</v>
      </c>
      <c r="C357" s="65" t="s">
        <v>353</v>
      </c>
      <c r="D357" s="65" t="s">
        <v>1116</v>
      </c>
      <c r="E357" s="65" t="s">
        <v>1117</v>
      </c>
      <c r="F357" s="65" t="s">
        <v>1118</v>
      </c>
      <c r="G357" s="66" t="s">
        <v>871</v>
      </c>
    </row>
    <row r="358" spans="1:7">
      <c r="A358" s="8">
        <v>96</v>
      </c>
      <c r="B358" s="11" t="s">
        <v>9</v>
      </c>
      <c r="C358" s="11" t="s">
        <v>353</v>
      </c>
      <c r="D358" s="11" t="s">
        <v>383</v>
      </c>
      <c r="E358" s="11" t="s">
        <v>1119</v>
      </c>
      <c r="F358" s="11" t="s">
        <v>1120</v>
      </c>
      <c r="G358" s="13" t="s">
        <v>292</v>
      </c>
    </row>
    <row r="359" spans="1:7">
      <c r="A359" s="8">
        <v>97</v>
      </c>
      <c r="B359" s="11" t="s">
        <v>9</v>
      </c>
      <c r="C359" s="11" t="s">
        <v>353</v>
      </c>
      <c r="D359" s="11" t="s">
        <v>1121</v>
      </c>
      <c r="E359" s="11" t="s">
        <v>1122</v>
      </c>
      <c r="F359" s="11" t="s">
        <v>21</v>
      </c>
      <c r="G359" s="13" t="s">
        <v>22</v>
      </c>
    </row>
    <row r="360" spans="1:7">
      <c r="A360" s="8">
        <v>98</v>
      </c>
      <c r="B360" s="31" t="s">
        <v>55</v>
      </c>
      <c r="C360" s="31" t="s">
        <v>418</v>
      </c>
      <c r="D360" s="31" t="s">
        <v>1123</v>
      </c>
      <c r="E360" s="31" t="s">
        <v>1124</v>
      </c>
      <c r="F360" s="31" t="s">
        <v>1125</v>
      </c>
      <c r="G360" s="32" t="s">
        <v>414</v>
      </c>
    </row>
  </sheetData>
  <mergeCells count="4">
    <mergeCell ref="A1:G1"/>
    <mergeCell ref="A2:G2"/>
    <mergeCell ref="A123:G123"/>
    <mergeCell ref="A261:G261"/>
  </mergeCells>
  <conditionalFormatting sqref="E124">
    <cfRule type="duplicateValues" dxfId="0" priority="6"/>
    <cfRule type="duplicateValues" dxfId="0" priority="5"/>
    <cfRule type="duplicateValues" dxfId="0" priority="4"/>
  </conditionalFormatting>
  <conditionalFormatting sqref="E262">
    <cfRule type="duplicateValues" dxfId="0" priority="3"/>
    <cfRule type="duplicateValues" dxfId="0" priority="2"/>
    <cfRule type="duplicateValues" dxfId="0" priority="1"/>
  </conditionalFormatting>
  <conditionalFormatting sqref="E3:E122 E125:E260 E263:E1048576">
    <cfRule type="duplicateValues" dxfId="0" priority="7"/>
    <cfRule type="duplicateValues" dxfId="0" priority="8"/>
    <cfRule type="duplicateValues" dxfId="0" priority="9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林迎迎</cp:lastModifiedBy>
  <dcterms:created xsi:type="dcterms:W3CDTF">2021-05-31T02:09:00Z</dcterms:created>
  <dcterms:modified xsi:type="dcterms:W3CDTF">2021-05-31T06:14:09Z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